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<sst xmlns="http://schemas.openxmlformats.org/spreadsheetml/2006/main" count="786">
  <si>
    <t>恒口示范区（试验区）2020年农民工免费线上培训公示表</t>
  </si>
  <si>
    <t>培训机构：安康市恒创职业技能培训学校  培训地点：“钉钉”平台   培训时间：2020年6月16日-2020年6月23日  培训类别：就业</t>
  </si>
  <si>
    <t>序号</t>
  </si>
  <si>
    <t>姓名</t>
  </si>
  <si>
    <t>性别</t>
  </si>
  <si>
    <t>年龄</t>
  </si>
  <si>
    <t>身份证号</t>
  </si>
  <si>
    <t>联系电话</t>
  </si>
  <si>
    <t>专业
（工种）</t>
  </si>
  <si>
    <t>人员类型</t>
  </si>
  <si>
    <t>培训
学时</t>
  </si>
  <si>
    <t>培训天数</t>
  </si>
  <si>
    <t>赖炳菊</t>
  </si>
  <si>
    <t>女</t>
  </si>
  <si>
    <t>612401********1981</t>
  </si>
  <si>
    <t>135****4832</t>
  </si>
  <si>
    <t>职业技能提升</t>
  </si>
  <si>
    <t>农村劳动力</t>
  </si>
  <si>
    <t>欧政权</t>
  </si>
  <si>
    <t>612425********0049</t>
  </si>
  <si>
    <t>158****3703</t>
  </si>
  <si>
    <t>张乐</t>
  </si>
  <si>
    <t>男</t>
  </si>
  <si>
    <t>612401********1978</t>
  </si>
  <si>
    <t>173****2866</t>
  </si>
  <si>
    <t>曾建全</t>
  </si>
  <si>
    <t>612401********1274</t>
  </si>
  <si>
    <t>152****9975</t>
  </si>
  <si>
    <t>李曾丽</t>
  </si>
  <si>
    <t>612401********2181</t>
  </si>
  <si>
    <t>187****7893</t>
  </si>
  <si>
    <t>刘德连</t>
  </si>
  <si>
    <t>612401********1261</t>
  </si>
  <si>
    <t>159****5194</t>
  </si>
  <si>
    <t>曾璇</t>
  </si>
  <si>
    <t>612401********1158</t>
  </si>
  <si>
    <t>182****8863</t>
  </si>
  <si>
    <t>李纳</t>
  </si>
  <si>
    <t>612401********3284</t>
  </si>
  <si>
    <t>189****8249</t>
  </si>
  <si>
    <t>熊亚丽</t>
  </si>
  <si>
    <t>612401********1265</t>
  </si>
  <si>
    <t>199****6178</t>
  </si>
  <si>
    <t>熊娥</t>
  </si>
  <si>
    <t>159****6543</t>
  </si>
  <si>
    <t>陈德琼</t>
  </si>
  <si>
    <t>612401********1380</t>
  </si>
  <si>
    <t>180****8113</t>
  </si>
  <si>
    <t>江汉存</t>
  </si>
  <si>
    <t>612401********1167</t>
  </si>
  <si>
    <t>136****3072</t>
  </si>
  <si>
    <t>李林红</t>
  </si>
  <si>
    <t>612401********7626</t>
  </si>
  <si>
    <t>159****8791</t>
  </si>
  <si>
    <t>侯启丽</t>
  </si>
  <si>
    <t>612401********7520</t>
  </si>
  <si>
    <t>130****9809</t>
  </si>
  <si>
    <t>唐小芳</t>
  </si>
  <si>
    <t>612401********2089</t>
  </si>
  <si>
    <t>157****8958</t>
  </si>
  <si>
    <t>赵芝琴</t>
  </si>
  <si>
    <t>612429********3207</t>
  </si>
  <si>
    <t>150****5667</t>
  </si>
  <si>
    <t>陈龙胜</t>
  </si>
  <si>
    <t>612401********085X</t>
  </si>
  <si>
    <t>139****7075</t>
  </si>
  <si>
    <t>陈梦</t>
  </si>
  <si>
    <t>612401********1545</t>
  </si>
  <si>
    <t>180****7097</t>
  </si>
  <si>
    <t>陈述琼</t>
  </si>
  <si>
    <t>612401********1606</t>
  </si>
  <si>
    <t>177****2622</t>
  </si>
  <si>
    <t>陈月兰</t>
  </si>
  <si>
    <t>612401********1527</t>
  </si>
  <si>
    <t>153****0545</t>
  </si>
  <si>
    <t>黄娟</t>
  </si>
  <si>
    <t>612401********1583</t>
  </si>
  <si>
    <t>155****8698</t>
  </si>
  <si>
    <t>郑先格</t>
  </si>
  <si>
    <t>612401********1985</t>
  </si>
  <si>
    <t>159****3710</t>
  </si>
  <si>
    <t>刘红群</t>
  </si>
  <si>
    <t>159****3895</t>
  </si>
  <si>
    <t>汪梦玲</t>
  </si>
  <si>
    <t>612401********2563</t>
  </si>
  <si>
    <t>155****5919</t>
  </si>
  <si>
    <t>王峰</t>
  </si>
  <si>
    <t>612401********2174</t>
  </si>
  <si>
    <t>182****0011</t>
  </si>
  <si>
    <t>刘甘霖</t>
  </si>
  <si>
    <t>612401********2193</t>
  </si>
  <si>
    <t>151****1320</t>
  </si>
  <si>
    <t>李桂乾</t>
  </si>
  <si>
    <t>612401********3179</t>
  </si>
  <si>
    <t>137****4283</t>
  </si>
  <si>
    <t>李园园</t>
  </si>
  <si>
    <t>612401********1164</t>
  </si>
  <si>
    <t>189****0723</t>
  </si>
  <si>
    <t>刘花</t>
  </si>
  <si>
    <t>612401********2205</t>
  </si>
  <si>
    <t>187****6608</t>
  </si>
  <si>
    <t>刘江艳</t>
  </si>
  <si>
    <t>612401********2186</t>
  </si>
  <si>
    <t>147****0603</t>
  </si>
  <si>
    <t>刘启北</t>
  </si>
  <si>
    <t>612401********1270</t>
  </si>
  <si>
    <t>159****1667</t>
  </si>
  <si>
    <t>刘晓</t>
  </si>
  <si>
    <t>612401********2179</t>
  </si>
  <si>
    <t>139****7441</t>
  </si>
  <si>
    <t>罗振勤</t>
  </si>
  <si>
    <t>612401********5623</t>
  </si>
  <si>
    <t>136****8491</t>
  </si>
  <si>
    <t>汪海燕</t>
  </si>
  <si>
    <t>612401********0865</t>
  </si>
  <si>
    <t>178****7708</t>
  </si>
  <si>
    <t>汪显芳</t>
  </si>
  <si>
    <t>612401********0868</t>
  </si>
  <si>
    <t>189****4611</t>
  </si>
  <si>
    <t>杨小娥</t>
  </si>
  <si>
    <t>139****4538</t>
  </si>
  <si>
    <t>郑玲玲</t>
  </si>
  <si>
    <t>612401********2183</t>
  </si>
  <si>
    <t>138****9519</t>
  </si>
  <si>
    <t>程艳</t>
  </si>
  <si>
    <t>612401********1782</t>
  </si>
  <si>
    <t>182****3512</t>
  </si>
  <si>
    <t>钟敏</t>
  </si>
  <si>
    <t>511025********4946</t>
  </si>
  <si>
    <t>152****8187</t>
  </si>
  <si>
    <t>梁长宁</t>
  </si>
  <si>
    <t>612427********322X</t>
  </si>
  <si>
    <t>158****1651</t>
  </si>
  <si>
    <t>唐先甲</t>
  </si>
  <si>
    <t>612401********1317</t>
  </si>
  <si>
    <t>139****4300</t>
  </si>
  <si>
    <t>熊建军</t>
  </si>
  <si>
    <t>133****8735</t>
  </si>
  <si>
    <t>赖婷婷</t>
  </si>
  <si>
    <t>612401********1986</t>
  </si>
  <si>
    <t>136****7817</t>
  </si>
  <si>
    <t>郝蕾蕾</t>
  </si>
  <si>
    <t>612401********1188</t>
  </si>
  <si>
    <t>187****9686</t>
  </si>
  <si>
    <t>何明琴</t>
  </si>
  <si>
    <t>612401********1687</t>
  </si>
  <si>
    <t>186****6197</t>
  </si>
  <si>
    <t>唐爱萍</t>
  </si>
  <si>
    <t>612401********2188</t>
  </si>
  <si>
    <t>157****6556</t>
  </si>
  <si>
    <t>胡木莉</t>
  </si>
  <si>
    <t>612401********1684</t>
  </si>
  <si>
    <t>187****2121</t>
  </si>
  <si>
    <t>顾善云</t>
  </si>
  <si>
    <t>342423********7906</t>
  </si>
  <si>
    <t>133****8654</t>
  </si>
  <si>
    <t>宋文娥</t>
  </si>
  <si>
    <t>612401********8224</t>
  </si>
  <si>
    <t>187****1631</t>
  </si>
  <si>
    <t>谢克风</t>
  </si>
  <si>
    <t>612401********2260</t>
  </si>
  <si>
    <t>180****4281</t>
  </si>
  <si>
    <t>黄晓</t>
  </si>
  <si>
    <t>612401********1781</t>
  </si>
  <si>
    <t>137****5532</t>
  </si>
  <si>
    <t>黄煜</t>
  </si>
  <si>
    <t>612401********1371</t>
  </si>
  <si>
    <t>176****5139</t>
  </si>
  <si>
    <t>黄元</t>
  </si>
  <si>
    <t>612401********1263</t>
  </si>
  <si>
    <t>182****7899</t>
  </si>
  <si>
    <t>郑先丽</t>
  </si>
  <si>
    <t>612401********208X</t>
  </si>
  <si>
    <t>152****9721</t>
  </si>
  <si>
    <t>陈后侠</t>
  </si>
  <si>
    <t>612401********2268</t>
  </si>
  <si>
    <t>138****0125</t>
  </si>
  <si>
    <t>黄明柳</t>
  </si>
  <si>
    <t>452122********3045</t>
  </si>
  <si>
    <t>188****4976</t>
  </si>
  <si>
    <t>李富珍</t>
  </si>
  <si>
    <t>612401********1387</t>
  </si>
  <si>
    <t>153****5845</t>
  </si>
  <si>
    <t>李孝军</t>
  </si>
  <si>
    <t>612401********2253</t>
  </si>
  <si>
    <t>137****2844</t>
  </si>
  <si>
    <t>李孝勇</t>
  </si>
  <si>
    <t>612401********2257</t>
  </si>
  <si>
    <t>133****8988</t>
  </si>
  <si>
    <t>谭红飞</t>
  </si>
  <si>
    <t>612401********2258</t>
  </si>
  <si>
    <t>139****0971</t>
  </si>
  <si>
    <t>徐波</t>
  </si>
  <si>
    <t>151****5328</t>
  </si>
  <si>
    <t>张文娥</t>
  </si>
  <si>
    <t>612401********2269</t>
  </si>
  <si>
    <t>151****2093</t>
  </si>
  <si>
    <t>祝雯雯</t>
  </si>
  <si>
    <t>612501********0228</t>
  </si>
  <si>
    <t>158****2894</t>
  </si>
  <si>
    <t>张迎迎</t>
  </si>
  <si>
    <t>155****9915</t>
  </si>
  <si>
    <t>陈道侠</t>
  </si>
  <si>
    <t>612401********2980</t>
  </si>
  <si>
    <t>151****0562</t>
  </si>
  <si>
    <t>杨玉立</t>
  </si>
  <si>
    <t>612401********1157</t>
  </si>
  <si>
    <t>151****0395</t>
  </si>
  <si>
    <t>王文文</t>
  </si>
  <si>
    <t>612401********4582</t>
  </si>
  <si>
    <t>152****4619</t>
  </si>
  <si>
    <t>陈晓琴</t>
  </si>
  <si>
    <t>612401********2101</t>
  </si>
  <si>
    <t>151****3272</t>
  </si>
  <si>
    <t>陈芳</t>
  </si>
  <si>
    <t>612401********2920</t>
  </si>
  <si>
    <t>186****7502</t>
  </si>
  <si>
    <t>何新</t>
  </si>
  <si>
    <t>152****8191</t>
  </si>
  <si>
    <t>王祖平</t>
  </si>
  <si>
    <t>612401********1273</t>
  </si>
  <si>
    <t>139****3496</t>
  </si>
  <si>
    <t>张晓红</t>
  </si>
  <si>
    <t>612401********2087</t>
  </si>
  <si>
    <t>187****7055</t>
  </si>
  <si>
    <t>周苗</t>
  </si>
  <si>
    <t>150****1740</t>
  </si>
  <si>
    <t>兰建云</t>
  </si>
  <si>
    <t>137****0868</t>
  </si>
  <si>
    <t>张成凤</t>
  </si>
  <si>
    <t>612401********198X</t>
  </si>
  <si>
    <t>131****2922</t>
  </si>
  <si>
    <t>李小花</t>
  </si>
  <si>
    <t>612401********1682</t>
  </si>
  <si>
    <t>158****6785</t>
  </si>
  <si>
    <t>杨启程</t>
  </si>
  <si>
    <t>612401********1972</t>
  </si>
  <si>
    <t>187****8826</t>
  </si>
  <si>
    <t>杜林侠</t>
  </si>
  <si>
    <t>612401********2567</t>
  </si>
  <si>
    <t>139****0248</t>
  </si>
  <si>
    <t>罗飞</t>
  </si>
  <si>
    <t>612401********1277</t>
  </si>
  <si>
    <t>189****1521</t>
  </si>
  <si>
    <t>汪凤姣</t>
  </si>
  <si>
    <t>612401********0065</t>
  </si>
  <si>
    <t>185****6900</t>
  </si>
  <si>
    <t>王琳</t>
  </si>
  <si>
    <t>612401********3026</t>
  </si>
  <si>
    <t>137****9917</t>
  </si>
  <si>
    <t>何康</t>
  </si>
  <si>
    <t>612401********1973</t>
  </si>
  <si>
    <t>189****0557</t>
  </si>
  <si>
    <t>刘启金</t>
  </si>
  <si>
    <t>612401********2074</t>
  </si>
  <si>
    <t>159****9005</t>
  </si>
  <si>
    <t>王环</t>
  </si>
  <si>
    <t>612401********1484</t>
  </si>
  <si>
    <t>183****6721</t>
  </si>
  <si>
    <t>王维</t>
  </si>
  <si>
    <t>612401********1475</t>
  </si>
  <si>
    <t>187****8080</t>
  </si>
  <si>
    <t>王兰</t>
  </si>
  <si>
    <t>612401********1483</t>
  </si>
  <si>
    <t>159****5266</t>
  </si>
  <si>
    <t>袁维</t>
  </si>
  <si>
    <t>513621********0544</t>
  </si>
  <si>
    <t>177****1501</t>
  </si>
  <si>
    <t>王梦苹</t>
  </si>
  <si>
    <t>612401********1489</t>
  </si>
  <si>
    <t>199****9722</t>
  </si>
  <si>
    <t>李增侠</t>
  </si>
  <si>
    <t>612401********318X</t>
  </si>
  <si>
    <t>157****4298</t>
  </si>
  <si>
    <t>郑海燕</t>
  </si>
  <si>
    <t>612401********3588</t>
  </si>
  <si>
    <t>185****5752</t>
  </si>
  <si>
    <t>郝蓓蓓</t>
  </si>
  <si>
    <t>612401********1161</t>
  </si>
  <si>
    <t>151****2171</t>
  </si>
  <si>
    <t>肖小菊</t>
  </si>
  <si>
    <t>612401********1989</t>
  </si>
  <si>
    <t>139****0671</t>
  </si>
  <si>
    <t>陈凯</t>
  </si>
  <si>
    <t>612401********1217</t>
  </si>
  <si>
    <t>188****5621</t>
  </si>
  <si>
    <t>史盛达</t>
  </si>
  <si>
    <t>612401********1159</t>
  </si>
  <si>
    <t>153****8867</t>
  </si>
  <si>
    <t>王小康</t>
  </si>
  <si>
    <t>612401********1153</t>
  </si>
  <si>
    <t>182****0403</t>
  </si>
  <si>
    <t>王君君</t>
  </si>
  <si>
    <t>612401********1165</t>
  </si>
  <si>
    <t>159****3906</t>
  </si>
  <si>
    <t>熊艳梅</t>
  </si>
  <si>
    <t>612401********1180</t>
  </si>
  <si>
    <t>177****3659</t>
  </si>
  <si>
    <t>张玲</t>
  </si>
  <si>
    <t>612401********2005</t>
  </si>
  <si>
    <t>150****3027</t>
  </si>
  <si>
    <t>史胜咪</t>
  </si>
  <si>
    <t>612401********1163</t>
  </si>
  <si>
    <t>189****8410</t>
  </si>
  <si>
    <t>李成英</t>
  </si>
  <si>
    <t>612401********2085</t>
  </si>
  <si>
    <t>187****5492</t>
  </si>
  <si>
    <t>晏鹏</t>
  </si>
  <si>
    <t>612401********1879</t>
  </si>
  <si>
    <t>139****8305</t>
  </si>
  <si>
    <t>郑涛</t>
  </si>
  <si>
    <t>612401********1574</t>
  </si>
  <si>
    <t>157****8008</t>
  </si>
  <si>
    <t>程延丽</t>
  </si>
  <si>
    <t>157****8118</t>
  </si>
  <si>
    <t>任世菊</t>
  </si>
  <si>
    <t>510727********1322</t>
  </si>
  <si>
    <t>151****3252</t>
  </si>
  <si>
    <t>王梅仙</t>
  </si>
  <si>
    <t>612401********2206</t>
  </si>
  <si>
    <t>150****1040</t>
  </si>
  <si>
    <t>刘蓉</t>
  </si>
  <si>
    <t>612401********1288</t>
  </si>
  <si>
    <t>173****1341</t>
  </si>
  <si>
    <t>李晶晶</t>
  </si>
  <si>
    <t>181****5990</t>
  </si>
  <si>
    <t>刘盼盼</t>
  </si>
  <si>
    <t>189****8661</t>
  </si>
  <si>
    <t>李典虎</t>
  </si>
  <si>
    <t>612401********1293</t>
  </si>
  <si>
    <t>189****1678</t>
  </si>
  <si>
    <t>何香</t>
  </si>
  <si>
    <t>612401********1289</t>
  </si>
  <si>
    <t>136****1613</t>
  </si>
  <si>
    <t>卜先慧</t>
  </si>
  <si>
    <t>612401********914X</t>
  </si>
  <si>
    <t>153****6493</t>
  </si>
  <si>
    <t>孙光云</t>
  </si>
  <si>
    <t>612401********1481</t>
  </si>
  <si>
    <t>158****6732</t>
  </si>
  <si>
    <t>陈友存</t>
  </si>
  <si>
    <t>612401********1482</t>
  </si>
  <si>
    <t>189****9522</t>
  </si>
  <si>
    <t>吴雅红</t>
  </si>
  <si>
    <t>612401********1485</t>
  </si>
  <si>
    <t>150****9572</t>
  </si>
  <si>
    <t>梁久宁</t>
  </si>
  <si>
    <t>187****5869</t>
  </si>
  <si>
    <t>王芳</t>
  </si>
  <si>
    <t>612401********1509</t>
  </si>
  <si>
    <t>139****7898</t>
  </si>
  <si>
    <t>张显丽</t>
  </si>
  <si>
    <t>612401********1486</t>
  </si>
  <si>
    <t>182****4617</t>
  </si>
  <si>
    <t>李梅珍</t>
  </si>
  <si>
    <t>452126********1220</t>
  </si>
  <si>
    <t>189****0604</t>
  </si>
  <si>
    <t>李小青</t>
  </si>
  <si>
    <t>612401********4422</t>
  </si>
  <si>
    <t>177****5181</t>
  </si>
  <si>
    <t>王苏妮</t>
  </si>
  <si>
    <t>189****3636</t>
  </si>
  <si>
    <t>吴静</t>
  </si>
  <si>
    <t>159****8711</t>
  </si>
  <si>
    <t>胡雪玲</t>
  </si>
  <si>
    <t>182****9275</t>
  </si>
  <si>
    <t>寇山花</t>
  </si>
  <si>
    <t>612401********5787</t>
  </si>
  <si>
    <t>133****9936</t>
  </si>
  <si>
    <t>潘妮娃</t>
  </si>
  <si>
    <t>412824********6067</t>
  </si>
  <si>
    <t>189****6679</t>
  </si>
  <si>
    <t>史光金</t>
  </si>
  <si>
    <t>612401********1671</t>
  </si>
  <si>
    <t>158****0841</t>
  </si>
  <si>
    <t>谢宝平</t>
  </si>
  <si>
    <t>612401********1676</t>
  </si>
  <si>
    <t>178****6899</t>
  </si>
  <si>
    <t>余威</t>
  </si>
  <si>
    <t>420324********1922</t>
  </si>
  <si>
    <t>152****4007</t>
  </si>
  <si>
    <t>于文嘉</t>
  </si>
  <si>
    <t>412702********4200</t>
  </si>
  <si>
    <t>139****8979</t>
  </si>
  <si>
    <t>杨甲花</t>
  </si>
  <si>
    <t>139****1633</t>
  </si>
  <si>
    <t>马林萍</t>
  </si>
  <si>
    <t>612324********2047</t>
  </si>
  <si>
    <t>188****8385</t>
  </si>
  <si>
    <t>李婷婷</t>
  </si>
  <si>
    <t>612522********1420</t>
  </si>
  <si>
    <t>187****2602</t>
  </si>
  <si>
    <t>陈静</t>
  </si>
  <si>
    <t>612401********1383</t>
  </si>
  <si>
    <t>138****2929</t>
  </si>
  <si>
    <t xml:space="preserve">史文丽 </t>
  </si>
  <si>
    <t>612401********1268</t>
  </si>
  <si>
    <t>183****6049</t>
  </si>
  <si>
    <t>李庆丽</t>
  </si>
  <si>
    <t>612401********3485</t>
  </si>
  <si>
    <t>153****7408</t>
  </si>
  <si>
    <t>李佰霞</t>
  </si>
  <si>
    <t>612401********2880</t>
  </si>
  <si>
    <t>135****4149</t>
  </si>
  <si>
    <t>刘珠勤</t>
  </si>
  <si>
    <t>159****1578</t>
  </si>
  <si>
    <t>丁志彦</t>
  </si>
  <si>
    <t>612401********1384</t>
  </si>
  <si>
    <t>159****3399</t>
  </si>
  <si>
    <t>王菊义</t>
  </si>
  <si>
    <t>612401********2187</t>
  </si>
  <si>
    <t>182****2250</t>
  </si>
  <si>
    <t>郑银银</t>
  </si>
  <si>
    <t>151****3616</t>
  </si>
  <si>
    <t>程花</t>
  </si>
  <si>
    <t>612401********2262</t>
  </si>
  <si>
    <t>139****4505</t>
  </si>
  <si>
    <t>孙红</t>
  </si>
  <si>
    <t>420922********5328</t>
  </si>
  <si>
    <t>152****5596</t>
  </si>
  <si>
    <t>刘婷婷</t>
  </si>
  <si>
    <t>612401********1480</t>
  </si>
  <si>
    <t>189****3027</t>
  </si>
  <si>
    <t>刘密密</t>
  </si>
  <si>
    <t>612401********2263</t>
  </si>
  <si>
    <t>136****9543</t>
  </si>
  <si>
    <t>胡聪聪</t>
  </si>
  <si>
    <t>612401********9320</t>
  </si>
  <si>
    <t>151****7462</t>
  </si>
  <si>
    <t>但召娥</t>
  </si>
  <si>
    <t>612401********218x</t>
  </si>
  <si>
    <t>152****7350</t>
  </si>
  <si>
    <t>陈友勇</t>
  </si>
  <si>
    <t>440233********3048</t>
  </si>
  <si>
    <t>188****5705</t>
  </si>
  <si>
    <t>吕梦洁</t>
  </si>
  <si>
    <t>612401********2088</t>
  </si>
  <si>
    <t>152****6060</t>
  </si>
  <si>
    <t>吴远存</t>
  </si>
  <si>
    <t>189****4801</t>
  </si>
  <si>
    <t>杨倩茹</t>
  </si>
  <si>
    <t>158****6602</t>
  </si>
  <si>
    <t>谢艳侠</t>
  </si>
  <si>
    <t>341227********8322</t>
  </si>
  <si>
    <t>188****7528</t>
  </si>
  <si>
    <t>张艳</t>
  </si>
  <si>
    <t>612401********2204</t>
  </si>
  <si>
    <t>138****5300</t>
  </si>
  <si>
    <t>郑开丽</t>
  </si>
  <si>
    <t>612401********218X</t>
  </si>
  <si>
    <t>183****0115</t>
  </si>
  <si>
    <t>郑开尚</t>
  </si>
  <si>
    <t>137****2205</t>
  </si>
  <si>
    <t>周姣</t>
  </si>
  <si>
    <t>612401********2189</t>
  </si>
  <si>
    <t>138****0207</t>
  </si>
  <si>
    <t>李建兰</t>
  </si>
  <si>
    <t>612401********200X</t>
  </si>
  <si>
    <t>187****2116</t>
  </si>
  <si>
    <t>罗静</t>
  </si>
  <si>
    <t>157****6676</t>
  </si>
  <si>
    <t>朱昌林</t>
  </si>
  <si>
    <t>612401********3473</t>
  </si>
  <si>
    <t>177****8267</t>
  </si>
  <si>
    <t>李雪</t>
  </si>
  <si>
    <t>612401********7322</t>
  </si>
  <si>
    <t>153****9390</t>
  </si>
  <si>
    <t>李灿勇</t>
  </si>
  <si>
    <t>612401********1292</t>
  </si>
  <si>
    <t>153****6781</t>
  </si>
  <si>
    <t>毛成云</t>
  </si>
  <si>
    <t>150****2784</t>
  </si>
  <si>
    <t>王开会</t>
  </si>
  <si>
    <t>612401********1283</t>
  </si>
  <si>
    <t>136****9207</t>
  </si>
  <si>
    <t>张清燕</t>
  </si>
  <si>
    <t>612401********7646</t>
  </si>
  <si>
    <t>137****5298</t>
  </si>
  <si>
    <t>张天霞</t>
  </si>
  <si>
    <t>612401********1866</t>
  </si>
  <si>
    <t>183****9370</t>
  </si>
  <si>
    <t>邹恩群</t>
  </si>
  <si>
    <t>159****9758</t>
  </si>
  <si>
    <t>邹远安</t>
  </si>
  <si>
    <t>199****2424</t>
  </si>
  <si>
    <t>唐承芳</t>
  </si>
  <si>
    <t>178****0352</t>
  </si>
  <si>
    <t>种植及养殖</t>
  </si>
  <si>
    <t>张本花</t>
  </si>
  <si>
    <t>138****7030</t>
  </si>
  <si>
    <t>曹山</t>
  </si>
  <si>
    <t>612401********197X</t>
  </si>
  <si>
    <t>137****2806</t>
  </si>
  <si>
    <t>曾聪聪</t>
  </si>
  <si>
    <t>612401********1155</t>
  </si>
  <si>
    <t>182****8421</t>
  </si>
  <si>
    <t>胡涛</t>
  </si>
  <si>
    <t>187****8118</t>
  </si>
  <si>
    <t>党海娟</t>
  </si>
  <si>
    <t>612401********3767</t>
  </si>
  <si>
    <t>133****4952</t>
  </si>
  <si>
    <t>李正芳</t>
  </si>
  <si>
    <t>612401********1284</t>
  </si>
  <si>
    <t>133****2007</t>
  </si>
  <si>
    <t>梁长艳</t>
  </si>
  <si>
    <t>155****5298</t>
  </si>
  <si>
    <t>曾琅森</t>
  </si>
  <si>
    <t>187****3838</t>
  </si>
  <si>
    <t>陈朝杰</t>
  </si>
  <si>
    <t>612401********2256</t>
  </si>
  <si>
    <t>182****6019</t>
  </si>
  <si>
    <t>李建芝</t>
  </si>
  <si>
    <t>612401********3109</t>
  </si>
  <si>
    <t>135****9018</t>
  </si>
  <si>
    <t>陈顺花</t>
  </si>
  <si>
    <t>612401********2366</t>
  </si>
  <si>
    <t>150****8367</t>
  </si>
  <si>
    <t>陈义勤</t>
  </si>
  <si>
    <t>134****7299</t>
  </si>
  <si>
    <t>丁婷婷</t>
  </si>
  <si>
    <t>612401********3080</t>
  </si>
  <si>
    <t>183****9789</t>
  </si>
  <si>
    <t>陈均立</t>
  </si>
  <si>
    <t>612401********2279</t>
  </si>
  <si>
    <t>131****5892</t>
  </si>
  <si>
    <t>王洁</t>
  </si>
  <si>
    <t>612401********8623</t>
  </si>
  <si>
    <t>178****6815</t>
  </si>
  <si>
    <t>李永才</t>
  </si>
  <si>
    <t>612401********1279</t>
  </si>
  <si>
    <t>153****8335</t>
  </si>
  <si>
    <t>刘敬哲</t>
  </si>
  <si>
    <t>612401********1272</t>
  </si>
  <si>
    <t>136****7139</t>
  </si>
  <si>
    <t>李增英</t>
  </si>
  <si>
    <t>187****0370</t>
  </si>
  <si>
    <t>刘志山</t>
  </si>
  <si>
    <t>612401********1276</t>
  </si>
  <si>
    <t>131****8580</t>
  </si>
  <si>
    <t>赖华芳</t>
  </si>
  <si>
    <t>360782********1726</t>
  </si>
  <si>
    <t>131****6808</t>
  </si>
  <si>
    <t>杨小平</t>
  </si>
  <si>
    <t>522627********2042</t>
  </si>
  <si>
    <t>183****8507</t>
  </si>
  <si>
    <t>李娜</t>
  </si>
  <si>
    <t>186****9693</t>
  </si>
  <si>
    <t>612401********217X</t>
  </si>
  <si>
    <t>方明宝</t>
  </si>
  <si>
    <t>612401********761X</t>
  </si>
  <si>
    <t>151****1169</t>
  </si>
  <si>
    <t>凌发永</t>
  </si>
  <si>
    <t xml:space="preserve"> 男</t>
  </si>
  <si>
    <t>612401********1774</t>
  </si>
  <si>
    <t>132****5147</t>
  </si>
  <si>
    <t>周龙军</t>
  </si>
  <si>
    <t>612401********2118</t>
  </si>
  <si>
    <t>187****8243</t>
  </si>
  <si>
    <t>周运旺</t>
  </si>
  <si>
    <t>612401********1991</t>
  </si>
  <si>
    <t>187****2489</t>
  </si>
  <si>
    <t>贺茂康</t>
  </si>
  <si>
    <t>612401********2357</t>
  </si>
  <si>
    <t>153****4014</t>
  </si>
  <si>
    <t>贺娜娜</t>
  </si>
  <si>
    <t>612401********2360</t>
  </si>
  <si>
    <t>189****3224</t>
  </si>
  <si>
    <t>杨德石</t>
  </si>
  <si>
    <t>612401********2259</t>
  </si>
  <si>
    <t>177****4772</t>
  </si>
  <si>
    <t>张芹</t>
  </si>
  <si>
    <t>410621********4702</t>
  </si>
  <si>
    <t>183****0875</t>
  </si>
  <si>
    <t>张贤珍</t>
  </si>
  <si>
    <t>612401********2783</t>
  </si>
  <si>
    <t>159****0891</t>
  </si>
  <si>
    <t>曹文吉</t>
  </si>
  <si>
    <t>189****4851</t>
  </si>
  <si>
    <t>郑文平</t>
  </si>
  <si>
    <t>612401********2078</t>
  </si>
  <si>
    <t>153****9500</t>
  </si>
  <si>
    <t>韩亚林</t>
  </si>
  <si>
    <t>612401********2083</t>
  </si>
  <si>
    <t>157****1116</t>
  </si>
  <si>
    <t>陈栋红</t>
  </si>
  <si>
    <t>612401********2250</t>
  </si>
  <si>
    <t>136****7439</t>
  </si>
  <si>
    <t>陈朝辉</t>
  </si>
  <si>
    <t>612401********2254</t>
  </si>
  <si>
    <t>151****7722</t>
  </si>
  <si>
    <t>陈朝平</t>
  </si>
  <si>
    <t>612401********1377</t>
  </si>
  <si>
    <t>157****7568</t>
  </si>
  <si>
    <t>周纪华</t>
  </si>
  <si>
    <t>612401********1382</t>
  </si>
  <si>
    <t>陈朝喜</t>
  </si>
  <si>
    <t>132****7076</t>
  </si>
  <si>
    <t>陈帅</t>
  </si>
  <si>
    <t>612401********1374</t>
  </si>
  <si>
    <t>153****3480</t>
  </si>
  <si>
    <t>胡兴群</t>
  </si>
  <si>
    <t>612401********2267</t>
  </si>
  <si>
    <t>139****7367</t>
  </si>
  <si>
    <t>李孝卫</t>
  </si>
  <si>
    <t>182****6006</t>
  </si>
  <si>
    <t>陈朝德</t>
  </si>
  <si>
    <t>612401********2251</t>
  </si>
  <si>
    <t>153****4538</t>
  </si>
  <si>
    <t>尹行芝</t>
  </si>
  <si>
    <t>151****7975</t>
  </si>
  <si>
    <t>毛玉凤</t>
  </si>
  <si>
    <t>612401********940X</t>
  </si>
  <si>
    <t>152****5037</t>
  </si>
  <si>
    <t>谭小波</t>
  </si>
  <si>
    <t>188****8646</t>
  </si>
  <si>
    <t>张本福</t>
  </si>
  <si>
    <t>612401********1370</t>
  </si>
  <si>
    <t>155****7701</t>
  </si>
  <si>
    <t>王琴</t>
  </si>
  <si>
    <t>612401********2080</t>
  </si>
  <si>
    <t>147****3378</t>
  </si>
  <si>
    <t>何志刚</t>
  </si>
  <si>
    <t>612401********1291</t>
  </si>
  <si>
    <t>151****0369</t>
  </si>
  <si>
    <t>李举兰</t>
  </si>
  <si>
    <t>612401********1262</t>
  </si>
  <si>
    <t>159****6455</t>
  </si>
  <si>
    <t>唐承凤</t>
  </si>
  <si>
    <t>158****7794</t>
  </si>
  <si>
    <t>唐艳丽</t>
  </si>
  <si>
    <t>612401********2086</t>
  </si>
  <si>
    <t>188****2375</t>
  </si>
  <si>
    <t>郑开利</t>
  </si>
  <si>
    <t>612401********2073</t>
  </si>
  <si>
    <t>134****0132</t>
  </si>
  <si>
    <t>李勤乾</t>
  </si>
  <si>
    <t>187****1722</t>
  </si>
  <si>
    <t>李孝贵</t>
  </si>
  <si>
    <t>612401********2261</t>
  </si>
  <si>
    <t>152****OO53</t>
  </si>
  <si>
    <t>胡左军</t>
  </si>
  <si>
    <t>183****4279</t>
  </si>
  <si>
    <t>熊小艳</t>
  </si>
  <si>
    <t>152****4746</t>
  </si>
  <si>
    <t>谢开琴</t>
  </si>
  <si>
    <t>612401********1267</t>
  </si>
  <si>
    <t>153****4336</t>
  </si>
  <si>
    <t>许祖红</t>
  </si>
  <si>
    <t>177****0860</t>
  </si>
  <si>
    <t>杨大玉</t>
  </si>
  <si>
    <t>612401********1975</t>
  </si>
  <si>
    <t>177****6557</t>
  </si>
  <si>
    <t>朱多存</t>
  </si>
  <si>
    <t>189****5891</t>
  </si>
  <si>
    <t>成国芝</t>
  </si>
  <si>
    <t>612401********5546</t>
  </si>
  <si>
    <t>177****0822</t>
  </si>
  <si>
    <t>刘艳芳</t>
  </si>
  <si>
    <t>612401********2447</t>
  </si>
  <si>
    <t>189****1162</t>
  </si>
  <si>
    <t>丁义连</t>
  </si>
  <si>
    <t>612401********3084</t>
  </si>
  <si>
    <t>187****0493</t>
  </si>
  <si>
    <t>王安义</t>
  </si>
  <si>
    <t>612401********1478</t>
  </si>
  <si>
    <t>189****3018</t>
  </si>
  <si>
    <t>但汉青</t>
  </si>
  <si>
    <t>612401********1171</t>
  </si>
  <si>
    <t>173****5526</t>
  </si>
  <si>
    <t>张天文</t>
  </si>
  <si>
    <t>612401********1875</t>
  </si>
  <si>
    <t>178****6283</t>
  </si>
  <si>
    <t>王军</t>
  </si>
  <si>
    <t>612401********1258</t>
  </si>
  <si>
    <t>178****5899</t>
  </si>
  <si>
    <t>王鹏</t>
  </si>
  <si>
    <t>612401********2178</t>
  </si>
  <si>
    <t>151****7993</t>
  </si>
  <si>
    <t>张吉涛</t>
  </si>
  <si>
    <t>612401********1310</t>
  </si>
  <si>
    <t>158****6149</t>
  </si>
  <si>
    <t>刘元侠</t>
  </si>
  <si>
    <t>612401********1287</t>
  </si>
  <si>
    <t>182****6197</t>
  </si>
  <si>
    <t>王进恒</t>
  </si>
  <si>
    <t>612401********0747</t>
  </si>
  <si>
    <t>155****8886</t>
  </si>
  <si>
    <t>翁成雪</t>
  </si>
  <si>
    <t>612401********6980</t>
  </si>
  <si>
    <t>178****9921</t>
  </si>
  <si>
    <t>郭斌</t>
  </si>
  <si>
    <t>612401********1154</t>
  </si>
  <si>
    <t>189****6166</t>
  </si>
  <si>
    <t>王化友</t>
  </si>
  <si>
    <t>612401********1672</t>
  </si>
  <si>
    <t>189****9896</t>
  </si>
  <si>
    <t>鄢中奎</t>
  </si>
  <si>
    <t>612401********1712</t>
  </si>
  <si>
    <t>159****7228</t>
  </si>
  <si>
    <t>陈宗义</t>
  </si>
  <si>
    <t>181****9056</t>
  </si>
  <si>
    <t>何丹</t>
  </si>
  <si>
    <t>612401********1683</t>
  </si>
  <si>
    <t>137****2943</t>
  </si>
  <si>
    <t>何玉凤</t>
  </si>
  <si>
    <t>612401********1704</t>
  </si>
  <si>
    <t>137****0196</t>
  </si>
  <si>
    <t>何玉刚</t>
  </si>
  <si>
    <t>612401********1677</t>
  </si>
  <si>
    <t>180****4481</t>
  </si>
  <si>
    <t>蒋小艳</t>
  </si>
  <si>
    <t>612401********1984</t>
  </si>
  <si>
    <t>182****2782</t>
  </si>
  <si>
    <t>史国根</t>
  </si>
  <si>
    <t>178****8132</t>
  </si>
  <si>
    <t>史国稳</t>
  </si>
  <si>
    <t>612401********1673</t>
  </si>
  <si>
    <t>185****3390</t>
  </si>
  <si>
    <t>王文菊</t>
  </si>
  <si>
    <t>132****4250</t>
  </si>
  <si>
    <t>吴培民</t>
  </si>
  <si>
    <t>612401********1156</t>
  </si>
  <si>
    <t>152****9507</t>
  </si>
  <si>
    <t>赵力</t>
  </si>
  <si>
    <t>612401********1172</t>
  </si>
  <si>
    <t>159****8907</t>
  </si>
  <si>
    <t>杨声英</t>
  </si>
  <si>
    <t>185****2855</t>
  </si>
  <si>
    <t>翁亿婷</t>
  </si>
  <si>
    <t>612401********7628</t>
  </si>
  <si>
    <t>187****5952</t>
  </si>
  <si>
    <t>赵芝秘</t>
  </si>
  <si>
    <t>187****2371</t>
  </si>
  <si>
    <t>罗长菊</t>
  </si>
  <si>
    <t>612401********1980</t>
  </si>
  <si>
    <t>183****8039</t>
  </si>
  <si>
    <t>陈新峰</t>
  </si>
  <si>
    <t>612401********1614</t>
  </si>
  <si>
    <t>187****4093</t>
  </si>
  <si>
    <t>王强</t>
  </si>
  <si>
    <t>612401********1594</t>
  </si>
  <si>
    <t>137****0721</t>
  </si>
  <si>
    <t>姚维晓</t>
  </si>
  <si>
    <t>612401********1585</t>
  </si>
  <si>
    <t>185****9693</t>
  </si>
  <si>
    <t>胡天斌</t>
  </si>
  <si>
    <t>612401********1512</t>
  </si>
  <si>
    <t>139****1823</t>
  </si>
  <si>
    <t>禹雅芳</t>
  </si>
  <si>
    <t>612401********1887</t>
  </si>
  <si>
    <t>177****7684</t>
  </si>
  <si>
    <t>张德平</t>
  </si>
  <si>
    <t>612401********189x</t>
  </si>
  <si>
    <t>137****5212</t>
  </si>
  <si>
    <t>邓玉枝</t>
  </si>
  <si>
    <t>182****9605</t>
  </si>
  <si>
    <t>郑学吉</t>
  </si>
  <si>
    <t>612401********2190</t>
  </si>
  <si>
    <t>150****3308</t>
  </si>
  <si>
    <t>刘爱英</t>
  </si>
  <si>
    <t>612401********2182</t>
  </si>
  <si>
    <t>152****7265</t>
  </si>
  <si>
    <t>李妮</t>
  </si>
  <si>
    <t>159****1972</t>
  </si>
  <si>
    <t>程红珍</t>
  </si>
  <si>
    <t>187****8050</t>
  </si>
  <si>
    <t>郑恒杰</t>
  </si>
  <si>
    <t>612401********2175</t>
  </si>
  <si>
    <t>180****4299</t>
  </si>
  <si>
    <t>周莹</t>
  </si>
  <si>
    <t>152****7162</t>
  </si>
  <si>
    <t>张行安</t>
  </si>
  <si>
    <t>612401********1977</t>
  </si>
  <si>
    <t>138****4449</t>
  </si>
  <si>
    <t>张岳理</t>
  </si>
  <si>
    <t>612401********1271</t>
  </si>
  <si>
    <t>135****7091</t>
  </si>
  <si>
    <t>王善宁</t>
  </si>
  <si>
    <t>612401********698X</t>
  </si>
  <si>
    <t>178****7712</t>
  </si>
  <si>
    <t>张甜甜</t>
  </si>
  <si>
    <t>431103********422x</t>
  </si>
  <si>
    <t>184****9399</t>
  </si>
  <si>
    <t>邹远凤</t>
  </si>
  <si>
    <t>612401********1987</t>
  </si>
  <si>
    <t>138****0243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</si>
</sst>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6"/>
      <name val="方正小标宋_GBK"/>
      <charset val="134"/>
    </font>
    <font>
      <sz val="16"/>
      <name val="宋体"/>
      <charset val="134"/>
      <scheme val="major"/>
    </font>
    <font>
      <sz val="11"/>
      <name val="方正小标宋_GBK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Arial"/>
      <charset val="134"/>
    </font>
    <font>
      <sz val="11"/>
      <name val="仿宋_GB2312"/>
      <charset val="134"/>
    </font>
    <font>
      <sz val="1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8"/>
  <sheetViews>
    <sheetView tabSelected="1" workbookViewId="0">
      <selection activeCell="O9" sqref="O9"/>
    </sheetView>
  </sheetViews>
  <sheetFormatPr defaultColWidth="8.725" defaultRowHeight="14.25"/>
  <cols>
    <col min="1" max="1" width="6.275" style="1" customWidth="1"/>
    <col min="2" max="2" width="9.90833333333333" style="1" customWidth="1"/>
    <col min="3" max="3" width="5.90833333333333" style="1" customWidth="1"/>
    <col min="4" max="4" width="5.36666666666667" style="1" customWidth="1"/>
    <col min="5" max="5" width="24.1833333333333" style="3" customWidth="1"/>
    <col min="6" max="6" width="14.1833333333333" style="1" customWidth="1"/>
    <col min="7" max="8" width="16" style="1" customWidth="1"/>
    <col min="9" max="10" width="9.45833333333333" style="1" customWidth="1"/>
    <col min="11" max="16379" width="8.725" style="1"/>
    <col min="16380" max="16380" width="8.725" style="4"/>
    <col min="16381" max="16384" width="8.725" style="5"/>
  </cols>
  <sheetData>
    <row r="1" s="1" customFormat="1" ht="24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24" customHeight="1" spans="1:10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</row>
    <row r="3" s="2" customFormat="1" ht="29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3" t="s">
        <v>11</v>
      </c>
      <c r="K3" s="28"/>
    </row>
    <row r="4" s="2" customFormat="1" ht="22" customHeight="1" spans="1:10">
      <c r="A4" s="13">
        <v>1</v>
      </c>
      <c r="B4" s="14" t="s">
        <v>12</v>
      </c>
      <c r="C4" s="13" t="s">
        <v>13</v>
      </c>
      <c r="D4" s="15">
        <v>52</v>
      </c>
      <c r="E4" s="16" t="s">
        <v>14</v>
      </c>
      <c r="F4" s="14" t="s">
        <v>15</v>
      </c>
      <c r="G4" s="14" t="s">
        <v>16</v>
      </c>
      <c r="H4" s="14" t="s">
        <v>17</v>
      </c>
      <c r="I4" s="14">
        <v>32</v>
      </c>
      <c r="J4" s="13">
        <v>8</v>
      </c>
    </row>
    <row r="5" s="2" customFormat="1" ht="22" customHeight="1" spans="1:10">
      <c r="A5" s="13">
        <v>2</v>
      </c>
      <c r="B5" s="13" t="s">
        <v>18</v>
      </c>
      <c r="C5" s="13" t="s">
        <v>13</v>
      </c>
      <c r="D5" s="13">
        <v>32</v>
      </c>
      <c r="E5" s="17" t="s">
        <v>19</v>
      </c>
      <c r="F5" s="18" t="s">
        <v>20</v>
      </c>
      <c r="G5" s="14" t="s">
        <v>16</v>
      </c>
      <c r="H5" s="14" t="s">
        <v>17</v>
      </c>
      <c r="I5" s="14">
        <v>32</v>
      </c>
      <c r="J5" s="13">
        <v>8</v>
      </c>
    </row>
    <row r="6" s="2" customFormat="1" ht="22" customHeight="1" spans="1:10">
      <c r="A6" s="13">
        <v>3</v>
      </c>
      <c r="B6" s="13" t="s">
        <v>21</v>
      </c>
      <c r="C6" s="13" t="s">
        <v>22</v>
      </c>
      <c r="D6" s="13">
        <v>28</v>
      </c>
      <c r="E6" s="17" t="s">
        <v>23</v>
      </c>
      <c r="F6" s="18" t="s">
        <v>24</v>
      </c>
      <c r="G6" s="14" t="s">
        <v>16</v>
      </c>
      <c r="H6" s="14" t="s">
        <v>17</v>
      </c>
      <c r="I6" s="14">
        <v>32</v>
      </c>
      <c r="J6" s="13">
        <v>8</v>
      </c>
    </row>
    <row r="7" s="2" customFormat="1" ht="22" customHeight="1" spans="1:10">
      <c r="A7" s="13">
        <v>4</v>
      </c>
      <c r="B7" s="13" t="s">
        <v>25</v>
      </c>
      <c r="C7" s="15" t="s">
        <v>22</v>
      </c>
      <c r="D7" s="15">
        <v>38</v>
      </c>
      <c r="E7" s="17" t="s">
        <v>26</v>
      </c>
      <c r="F7" s="18" t="s">
        <v>27</v>
      </c>
      <c r="G7" s="14" t="s">
        <v>16</v>
      </c>
      <c r="H7" s="14" t="s">
        <v>17</v>
      </c>
      <c r="I7" s="14">
        <v>32</v>
      </c>
      <c r="J7" s="13">
        <v>8</v>
      </c>
    </row>
    <row r="8" s="2" customFormat="1" ht="22" customHeight="1" spans="1:10">
      <c r="A8" s="13">
        <v>5</v>
      </c>
      <c r="B8" s="14" t="s">
        <v>28</v>
      </c>
      <c r="C8" s="13" t="s">
        <v>13</v>
      </c>
      <c r="D8" s="13">
        <v>29</v>
      </c>
      <c r="E8" s="16" t="s">
        <v>29</v>
      </c>
      <c r="F8" s="19" t="s">
        <v>30</v>
      </c>
      <c r="G8" s="14" t="s">
        <v>16</v>
      </c>
      <c r="H8" s="14" t="s">
        <v>17</v>
      </c>
      <c r="I8" s="14">
        <v>32</v>
      </c>
      <c r="J8" s="13">
        <v>8</v>
      </c>
    </row>
    <row r="9" s="2" customFormat="1" ht="22" customHeight="1" spans="1:10">
      <c r="A9" s="13">
        <v>6</v>
      </c>
      <c r="B9" s="13" t="s">
        <v>31</v>
      </c>
      <c r="C9" s="15" t="s">
        <v>13</v>
      </c>
      <c r="D9" s="15">
        <v>52</v>
      </c>
      <c r="E9" s="17" t="s">
        <v>32</v>
      </c>
      <c r="F9" s="20" t="s">
        <v>33</v>
      </c>
      <c r="G9" s="14" t="s">
        <v>16</v>
      </c>
      <c r="H9" s="14" t="s">
        <v>17</v>
      </c>
      <c r="I9" s="14">
        <v>32</v>
      </c>
      <c r="J9" s="13">
        <v>8</v>
      </c>
    </row>
    <row r="10" s="2" customFormat="1" ht="22" customHeight="1" spans="1:10">
      <c r="A10" s="13">
        <v>7</v>
      </c>
      <c r="B10" s="13" t="s">
        <v>34</v>
      </c>
      <c r="C10" s="15" t="s">
        <v>22</v>
      </c>
      <c r="D10" s="15">
        <v>29</v>
      </c>
      <c r="E10" s="17" t="s">
        <v>35</v>
      </c>
      <c r="F10" s="18" t="s">
        <v>36</v>
      </c>
      <c r="G10" s="14" t="s">
        <v>16</v>
      </c>
      <c r="H10" s="14" t="s">
        <v>17</v>
      </c>
      <c r="I10" s="14">
        <v>32</v>
      </c>
      <c r="J10" s="13">
        <v>8</v>
      </c>
    </row>
    <row r="11" s="2" customFormat="1" ht="22" customHeight="1" spans="1:10">
      <c r="A11" s="13">
        <v>8</v>
      </c>
      <c r="B11" s="13" t="s">
        <v>37</v>
      </c>
      <c r="C11" s="15" t="s">
        <v>13</v>
      </c>
      <c r="D11" s="15">
        <v>34</v>
      </c>
      <c r="E11" s="17" t="s">
        <v>38</v>
      </c>
      <c r="F11" s="18" t="s">
        <v>39</v>
      </c>
      <c r="G11" s="14" t="s">
        <v>16</v>
      </c>
      <c r="H11" s="14" t="s">
        <v>17</v>
      </c>
      <c r="I11" s="14">
        <v>32</v>
      </c>
      <c r="J11" s="13">
        <v>8</v>
      </c>
    </row>
    <row r="12" s="2" customFormat="1" ht="22" customHeight="1" spans="1:10">
      <c r="A12" s="13">
        <v>9</v>
      </c>
      <c r="B12" s="13" t="s">
        <v>40</v>
      </c>
      <c r="C12" s="15" t="s">
        <v>13</v>
      </c>
      <c r="D12" s="15">
        <v>37</v>
      </c>
      <c r="E12" s="17" t="s">
        <v>41</v>
      </c>
      <c r="F12" s="18" t="s">
        <v>42</v>
      </c>
      <c r="G12" s="14" t="s">
        <v>16</v>
      </c>
      <c r="H12" s="14" t="s">
        <v>17</v>
      </c>
      <c r="I12" s="14">
        <v>32</v>
      </c>
      <c r="J12" s="13">
        <v>8</v>
      </c>
    </row>
    <row r="13" s="2" customFormat="1" ht="22" customHeight="1" spans="1:10">
      <c r="A13" s="13">
        <v>10</v>
      </c>
      <c r="B13" s="13" t="s">
        <v>43</v>
      </c>
      <c r="C13" s="13" t="s">
        <v>13</v>
      </c>
      <c r="D13" s="13">
        <v>36</v>
      </c>
      <c r="E13" s="17" t="s">
        <v>14</v>
      </c>
      <c r="F13" s="18" t="s">
        <v>44</v>
      </c>
      <c r="G13" s="14" t="s">
        <v>16</v>
      </c>
      <c r="H13" s="14" t="s">
        <v>17</v>
      </c>
      <c r="I13" s="14">
        <v>32</v>
      </c>
      <c r="J13" s="13">
        <v>8</v>
      </c>
    </row>
    <row r="14" s="2" customFormat="1" ht="22" customHeight="1" spans="1:10">
      <c r="A14" s="13">
        <v>11</v>
      </c>
      <c r="B14" s="13" t="s">
        <v>45</v>
      </c>
      <c r="C14" s="13" t="s">
        <v>13</v>
      </c>
      <c r="D14" s="13">
        <v>37</v>
      </c>
      <c r="E14" s="17" t="s">
        <v>46</v>
      </c>
      <c r="F14" s="18" t="s">
        <v>47</v>
      </c>
      <c r="G14" s="14" t="s">
        <v>16</v>
      </c>
      <c r="H14" s="14" t="s">
        <v>17</v>
      </c>
      <c r="I14" s="14">
        <v>32</v>
      </c>
      <c r="J14" s="13">
        <v>8</v>
      </c>
    </row>
    <row r="15" s="2" customFormat="1" ht="22" customHeight="1" spans="1:10">
      <c r="A15" s="13">
        <v>12</v>
      </c>
      <c r="B15" s="21" t="s">
        <v>48</v>
      </c>
      <c r="C15" s="13" t="s">
        <v>13</v>
      </c>
      <c r="D15" s="13">
        <v>55</v>
      </c>
      <c r="E15" s="22" t="s">
        <v>49</v>
      </c>
      <c r="F15" s="23" t="s">
        <v>50</v>
      </c>
      <c r="G15" s="14" t="s">
        <v>16</v>
      </c>
      <c r="H15" s="14" t="s">
        <v>17</v>
      </c>
      <c r="I15" s="14">
        <v>32</v>
      </c>
      <c r="J15" s="13">
        <v>8</v>
      </c>
    </row>
    <row r="16" s="2" customFormat="1" ht="22" customHeight="1" spans="1:10">
      <c r="A16" s="13">
        <v>13</v>
      </c>
      <c r="B16" s="21" t="s">
        <v>51</v>
      </c>
      <c r="C16" s="13" t="s">
        <v>13</v>
      </c>
      <c r="D16" s="13">
        <v>30</v>
      </c>
      <c r="E16" s="22" t="s">
        <v>52</v>
      </c>
      <c r="F16" s="23" t="s">
        <v>53</v>
      </c>
      <c r="G16" s="14" t="s">
        <v>16</v>
      </c>
      <c r="H16" s="14" t="s">
        <v>17</v>
      </c>
      <c r="I16" s="14">
        <v>32</v>
      </c>
      <c r="J16" s="13">
        <v>8</v>
      </c>
    </row>
    <row r="17" s="2" customFormat="1" ht="22" customHeight="1" spans="1:10">
      <c r="A17" s="13">
        <v>14</v>
      </c>
      <c r="B17" s="21" t="s">
        <v>54</v>
      </c>
      <c r="C17" s="13" t="s">
        <v>13</v>
      </c>
      <c r="D17" s="13">
        <v>41</v>
      </c>
      <c r="E17" s="22" t="s">
        <v>55</v>
      </c>
      <c r="F17" s="23" t="s">
        <v>56</v>
      </c>
      <c r="G17" s="14" t="s">
        <v>16</v>
      </c>
      <c r="H17" s="14" t="s">
        <v>17</v>
      </c>
      <c r="I17" s="14">
        <v>32</v>
      </c>
      <c r="J17" s="13">
        <v>8</v>
      </c>
    </row>
    <row r="18" s="2" customFormat="1" ht="22" customHeight="1" spans="1:10">
      <c r="A18" s="13">
        <v>15</v>
      </c>
      <c r="B18" s="21" t="s">
        <v>57</v>
      </c>
      <c r="C18" s="13" t="s">
        <v>13</v>
      </c>
      <c r="D18" s="13">
        <v>34</v>
      </c>
      <c r="E18" s="22" t="s">
        <v>58</v>
      </c>
      <c r="F18" s="23" t="s">
        <v>59</v>
      </c>
      <c r="G18" s="14" t="s">
        <v>16</v>
      </c>
      <c r="H18" s="14" t="s">
        <v>17</v>
      </c>
      <c r="I18" s="14">
        <v>32</v>
      </c>
      <c r="J18" s="13">
        <v>8</v>
      </c>
    </row>
    <row r="19" s="2" customFormat="1" ht="22" customHeight="1" spans="1:10">
      <c r="A19" s="13">
        <v>16</v>
      </c>
      <c r="B19" s="21" t="s">
        <v>60</v>
      </c>
      <c r="C19" s="13" t="s">
        <v>13</v>
      </c>
      <c r="D19" s="13">
        <v>34</v>
      </c>
      <c r="E19" s="22" t="s">
        <v>61</v>
      </c>
      <c r="F19" s="23" t="s">
        <v>62</v>
      </c>
      <c r="G19" s="14" t="s">
        <v>16</v>
      </c>
      <c r="H19" s="14" t="s">
        <v>17</v>
      </c>
      <c r="I19" s="14">
        <v>32</v>
      </c>
      <c r="J19" s="13">
        <v>8</v>
      </c>
    </row>
    <row r="20" s="2" customFormat="1" ht="22" customHeight="1" spans="1:10">
      <c r="A20" s="13">
        <v>17</v>
      </c>
      <c r="B20" s="13" t="s">
        <v>63</v>
      </c>
      <c r="C20" s="15" t="s">
        <v>22</v>
      </c>
      <c r="D20" s="15">
        <v>36</v>
      </c>
      <c r="E20" s="17" t="s">
        <v>64</v>
      </c>
      <c r="F20" s="18" t="s">
        <v>65</v>
      </c>
      <c r="G20" s="14" t="s">
        <v>16</v>
      </c>
      <c r="H20" s="14" t="s">
        <v>17</v>
      </c>
      <c r="I20" s="14">
        <v>32</v>
      </c>
      <c r="J20" s="13">
        <v>8</v>
      </c>
    </row>
    <row r="21" s="2" customFormat="1" ht="22" customHeight="1" spans="1:10">
      <c r="A21" s="13">
        <v>18</v>
      </c>
      <c r="B21" s="13" t="s">
        <v>66</v>
      </c>
      <c r="C21" s="13" t="s">
        <v>13</v>
      </c>
      <c r="D21" s="13">
        <v>31</v>
      </c>
      <c r="E21" s="17" t="s">
        <v>67</v>
      </c>
      <c r="F21" s="18" t="s">
        <v>68</v>
      </c>
      <c r="G21" s="14" t="s">
        <v>16</v>
      </c>
      <c r="H21" s="14" t="s">
        <v>17</v>
      </c>
      <c r="I21" s="14">
        <v>32</v>
      </c>
      <c r="J21" s="13">
        <v>8</v>
      </c>
    </row>
    <row r="22" s="2" customFormat="1" ht="22" customHeight="1" spans="1:10">
      <c r="A22" s="13">
        <v>19</v>
      </c>
      <c r="B22" s="13" t="s">
        <v>69</v>
      </c>
      <c r="C22" s="13" t="s">
        <v>13</v>
      </c>
      <c r="D22" s="15">
        <v>34</v>
      </c>
      <c r="E22" s="17" t="s">
        <v>70</v>
      </c>
      <c r="F22" s="18" t="s">
        <v>71</v>
      </c>
      <c r="G22" s="14" t="s">
        <v>16</v>
      </c>
      <c r="H22" s="14" t="s">
        <v>17</v>
      </c>
      <c r="I22" s="14">
        <v>32</v>
      </c>
      <c r="J22" s="13">
        <v>8</v>
      </c>
    </row>
    <row r="23" s="2" customFormat="1" ht="22" customHeight="1" spans="1:10">
      <c r="A23" s="13">
        <v>20</v>
      </c>
      <c r="B23" s="14" t="s">
        <v>72</v>
      </c>
      <c r="C23" s="15" t="s">
        <v>13</v>
      </c>
      <c r="D23" s="15">
        <v>57</v>
      </c>
      <c r="E23" s="16" t="s">
        <v>73</v>
      </c>
      <c r="F23" s="19" t="s">
        <v>74</v>
      </c>
      <c r="G23" s="14" t="s">
        <v>16</v>
      </c>
      <c r="H23" s="14" t="s">
        <v>17</v>
      </c>
      <c r="I23" s="14">
        <v>32</v>
      </c>
      <c r="J23" s="13">
        <v>8</v>
      </c>
    </row>
    <row r="24" s="2" customFormat="1" ht="22" customHeight="1" spans="1:10">
      <c r="A24" s="13">
        <v>21</v>
      </c>
      <c r="B24" s="14" t="s">
        <v>75</v>
      </c>
      <c r="C24" s="15" t="s">
        <v>13</v>
      </c>
      <c r="D24" s="15">
        <v>34</v>
      </c>
      <c r="E24" s="16" t="s">
        <v>76</v>
      </c>
      <c r="F24" s="19" t="s">
        <v>77</v>
      </c>
      <c r="G24" s="14" t="s">
        <v>16</v>
      </c>
      <c r="H24" s="14" t="s">
        <v>17</v>
      </c>
      <c r="I24" s="14">
        <v>32</v>
      </c>
      <c r="J24" s="13">
        <v>8</v>
      </c>
    </row>
    <row r="25" s="2" customFormat="1" ht="22" customHeight="1" spans="1:10">
      <c r="A25" s="13">
        <v>22</v>
      </c>
      <c r="B25" s="13" t="s">
        <v>78</v>
      </c>
      <c r="C25" s="13" t="s">
        <v>13</v>
      </c>
      <c r="D25" s="13">
        <v>20</v>
      </c>
      <c r="E25" s="17" t="s">
        <v>79</v>
      </c>
      <c r="F25" s="18" t="s">
        <v>80</v>
      </c>
      <c r="G25" s="14" t="s">
        <v>16</v>
      </c>
      <c r="H25" s="14" t="s">
        <v>17</v>
      </c>
      <c r="I25" s="14">
        <v>32</v>
      </c>
      <c r="J25" s="13">
        <v>8</v>
      </c>
    </row>
    <row r="26" s="2" customFormat="1" ht="22" customHeight="1" spans="1:10">
      <c r="A26" s="13">
        <v>23</v>
      </c>
      <c r="B26" s="13" t="s">
        <v>81</v>
      </c>
      <c r="C26" s="13" t="s">
        <v>13</v>
      </c>
      <c r="D26" s="13">
        <v>51</v>
      </c>
      <c r="E26" s="17" t="s">
        <v>29</v>
      </c>
      <c r="F26" s="18" t="s">
        <v>82</v>
      </c>
      <c r="G26" s="14" t="s">
        <v>16</v>
      </c>
      <c r="H26" s="14" t="s">
        <v>17</v>
      </c>
      <c r="I26" s="14">
        <v>32</v>
      </c>
      <c r="J26" s="13">
        <v>8</v>
      </c>
    </row>
    <row r="27" s="2" customFormat="1" ht="22" customHeight="1" spans="1:10">
      <c r="A27" s="13">
        <v>24</v>
      </c>
      <c r="B27" s="13" t="s">
        <v>83</v>
      </c>
      <c r="C27" s="13" t="s">
        <v>13</v>
      </c>
      <c r="D27" s="13">
        <v>29</v>
      </c>
      <c r="E27" s="17" t="s">
        <v>84</v>
      </c>
      <c r="F27" s="18" t="s">
        <v>85</v>
      </c>
      <c r="G27" s="14" t="s">
        <v>16</v>
      </c>
      <c r="H27" s="14" t="s">
        <v>17</v>
      </c>
      <c r="I27" s="14">
        <v>32</v>
      </c>
      <c r="J27" s="13">
        <v>8</v>
      </c>
    </row>
    <row r="28" s="2" customFormat="1" ht="22" customHeight="1" spans="1:10">
      <c r="A28" s="13">
        <v>25</v>
      </c>
      <c r="B28" s="14" t="s">
        <v>86</v>
      </c>
      <c r="C28" s="15" t="s">
        <v>22</v>
      </c>
      <c r="D28" s="15">
        <v>32</v>
      </c>
      <c r="E28" s="16" t="s">
        <v>87</v>
      </c>
      <c r="F28" s="19" t="s">
        <v>88</v>
      </c>
      <c r="G28" s="14" t="s">
        <v>16</v>
      </c>
      <c r="H28" s="14" t="s">
        <v>17</v>
      </c>
      <c r="I28" s="14">
        <v>32</v>
      </c>
      <c r="J28" s="13">
        <v>8</v>
      </c>
    </row>
    <row r="29" s="2" customFormat="1" ht="22" customHeight="1" spans="1:10">
      <c r="A29" s="13">
        <v>26</v>
      </c>
      <c r="B29" s="13" t="s">
        <v>89</v>
      </c>
      <c r="C29" s="13" t="s">
        <v>22</v>
      </c>
      <c r="D29" s="13">
        <v>51</v>
      </c>
      <c r="E29" s="17" t="s">
        <v>90</v>
      </c>
      <c r="F29" s="18" t="s">
        <v>91</v>
      </c>
      <c r="G29" s="14" t="s">
        <v>16</v>
      </c>
      <c r="H29" s="14" t="s">
        <v>17</v>
      </c>
      <c r="I29" s="14">
        <v>32</v>
      </c>
      <c r="J29" s="13">
        <v>8</v>
      </c>
    </row>
    <row r="30" s="2" customFormat="1" ht="22" customHeight="1" spans="1:10">
      <c r="A30" s="13">
        <v>27</v>
      </c>
      <c r="B30" s="13" t="s">
        <v>92</v>
      </c>
      <c r="C30" s="13" t="s">
        <v>22</v>
      </c>
      <c r="D30" s="13">
        <v>43</v>
      </c>
      <c r="E30" s="17" t="s">
        <v>93</v>
      </c>
      <c r="F30" s="18" t="s">
        <v>94</v>
      </c>
      <c r="G30" s="14" t="s">
        <v>16</v>
      </c>
      <c r="H30" s="14" t="s">
        <v>17</v>
      </c>
      <c r="I30" s="14">
        <v>32</v>
      </c>
      <c r="J30" s="13">
        <v>8</v>
      </c>
    </row>
    <row r="31" s="2" customFormat="1" ht="22" customHeight="1" spans="1:10">
      <c r="A31" s="13">
        <v>28</v>
      </c>
      <c r="B31" s="13" t="s">
        <v>95</v>
      </c>
      <c r="C31" s="13" t="s">
        <v>13</v>
      </c>
      <c r="D31" s="15">
        <v>33</v>
      </c>
      <c r="E31" s="17" t="s">
        <v>96</v>
      </c>
      <c r="F31" s="18" t="s">
        <v>97</v>
      </c>
      <c r="G31" s="14" t="s">
        <v>16</v>
      </c>
      <c r="H31" s="14" t="s">
        <v>17</v>
      </c>
      <c r="I31" s="14">
        <v>32</v>
      </c>
      <c r="J31" s="13">
        <v>8</v>
      </c>
    </row>
    <row r="32" s="2" customFormat="1" ht="22" customHeight="1" spans="1:10">
      <c r="A32" s="13">
        <v>29</v>
      </c>
      <c r="B32" s="13" t="s">
        <v>98</v>
      </c>
      <c r="C32" s="13" t="s">
        <v>13</v>
      </c>
      <c r="D32" s="13">
        <v>43</v>
      </c>
      <c r="E32" s="17" t="s">
        <v>99</v>
      </c>
      <c r="F32" s="18" t="s">
        <v>100</v>
      </c>
      <c r="G32" s="14" t="s">
        <v>16</v>
      </c>
      <c r="H32" s="14" t="s">
        <v>17</v>
      </c>
      <c r="I32" s="14">
        <v>32</v>
      </c>
      <c r="J32" s="13">
        <v>8</v>
      </c>
    </row>
    <row r="33" s="2" customFormat="1" ht="22" customHeight="1" spans="1:10">
      <c r="A33" s="13">
        <v>30</v>
      </c>
      <c r="B33" s="13" t="s">
        <v>101</v>
      </c>
      <c r="C33" s="13" t="s">
        <v>13</v>
      </c>
      <c r="D33" s="13">
        <v>30</v>
      </c>
      <c r="E33" s="17" t="s">
        <v>102</v>
      </c>
      <c r="F33" s="18" t="s">
        <v>103</v>
      </c>
      <c r="G33" s="14" t="s">
        <v>16</v>
      </c>
      <c r="H33" s="14" t="s">
        <v>17</v>
      </c>
      <c r="I33" s="14">
        <v>32</v>
      </c>
      <c r="J33" s="13">
        <v>8</v>
      </c>
    </row>
    <row r="34" s="2" customFormat="1" ht="22" customHeight="1" spans="1:10">
      <c r="A34" s="13">
        <v>31</v>
      </c>
      <c r="B34" s="14" t="s">
        <v>104</v>
      </c>
      <c r="C34" s="13" t="s">
        <v>22</v>
      </c>
      <c r="D34" s="13">
        <v>36</v>
      </c>
      <c r="E34" s="16" t="s">
        <v>105</v>
      </c>
      <c r="F34" s="19" t="s">
        <v>106</v>
      </c>
      <c r="G34" s="14" t="s">
        <v>16</v>
      </c>
      <c r="H34" s="14" t="s">
        <v>17</v>
      </c>
      <c r="I34" s="14">
        <v>32</v>
      </c>
      <c r="J34" s="13">
        <v>8</v>
      </c>
    </row>
    <row r="35" s="2" customFormat="1" ht="22" customHeight="1" spans="1:10">
      <c r="A35" s="13">
        <v>32</v>
      </c>
      <c r="B35" s="13" t="s">
        <v>107</v>
      </c>
      <c r="C35" s="13" t="s">
        <v>22</v>
      </c>
      <c r="D35" s="13">
        <v>29</v>
      </c>
      <c r="E35" s="17" t="s">
        <v>108</v>
      </c>
      <c r="F35" s="18" t="s">
        <v>109</v>
      </c>
      <c r="G35" s="14" t="s">
        <v>16</v>
      </c>
      <c r="H35" s="14" t="s">
        <v>17</v>
      </c>
      <c r="I35" s="14">
        <v>32</v>
      </c>
      <c r="J35" s="13">
        <v>8</v>
      </c>
    </row>
    <row r="36" s="2" customFormat="1" ht="22" customHeight="1" spans="1:10">
      <c r="A36" s="13">
        <v>33</v>
      </c>
      <c r="B36" s="13" t="s">
        <v>110</v>
      </c>
      <c r="C36" s="13" t="s">
        <v>13</v>
      </c>
      <c r="D36" s="13">
        <v>44</v>
      </c>
      <c r="E36" s="17" t="s">
        <v>111</v>
      </c>
      <c r="F36" s="18" t="s">
        <v>112</v>
      </c>
      <c r="G36" s="14" t="s">
        <v>16</v>
      </c>
      <c r="H36" s="14" t="s">
        <v>17</v>
      </c>
      <c r="I36" s="14">
        <v>32</v>
      </c>
      <c r="J36" s="13">
        <v>8</v>
      </c>
    </row>
    <row r="37" s="2" customFormat="1" ht="22" customHeight="1" spans="1:10">
      <c r="A37" s="13">
        <v>34</v>
      </c>
      <c r="B37" s="13" t="s">
        <v>113</v>
      </c>
      <c r="C37" s="13" t="s">
        <v>13</v>
      </c>
      <c r="D37" s="13">
        <v>41</v>
      </c>
      <c r="E37" s="17" t="s">
        <v>114</v>
      </c>
      <c r="F37" s="18" t="s">
        <v>115</v>
      </c>
      <c r="G37" s="14" t="s">
        <v>16</v>
      </c>
      <c r="H37" s="14" t="s">
        <v>17</v>
      </c>
      <c r="I37" s="14">
        <v>32</v>
      </c>
      <c r="J37" s="13">
        <v>8</v>
      </c>
    </row>
    <row r="38" s="2" customFormat="1" ht="22" customHeight="1" spans="1:10">
      <c r="A38" s="13">
        <v>35</v>
      </c>
      <c r="B38" s="13" t="s">
        <v>116</v>
      </c>
      <c r="C38" s="13" t="s">
        <v>13</v>
      </c>
      <c r="D38" s="13">
        <v>44</v>
      </c>
      <c r="E38" s="17" t="s">
        <v>117</v>
      </c>
      <c r="F38" s="18" t="s">
        <v>118</v>
      </c>
      <c r="G38" s="14" t="s">
        <v>16</v>
      </c>
      <c r="H38" s="14" t="s">
        <v>17</v>
      </c>
      <c r="I38" s="14">
        <v>32</v>
      </c>
      <c r="J38" s="13">
        <v>8</v>
      </c>
    </row>
    <row r="39" s="2" customFormat="1" ht="22" customHeight="1" spans="1:10">
      <c r="A39" s="13">
        <v>36</v>
      </c>
      <c r="B39" s="13" t="s">
        <v>119</v>
      </c>
      <c r="C39" s="13" t="s">
        <v>13</v>
      </c>
      <c r="D39" s="13">
        <v>41</v>
      </c>
      <c r="E39" s="17" t="s">
        <v>49</v>
      </c>
      <c r="F39" s="18" t="s">
        <v>120</v>
      </c>
      <c r="G39" s="14" t="s">
        <v>16</v>
      </c>
      <c r="H39" s="14" t="s">
        <v>17</v>
      </c>
      <c r="I39" s="14">
        <v>32</v>
      </c>
      <c r="J39" s="13">
        <v>8</v>
      </c>
    </row>
    <row r="40" s="2" customFormat="1" ht="22" customHeight="1" spans="1:10">
      <c r="A40" s="13">
        <v>37</v>
      </c>
      <c r="B40" s="13" t="s">
        <v>121</v>
      </c>
      <c r="C40" s="13" t="s">
        <v>13</v>
      </c>
      <c r="D40" s="13">
        <v>32</v>
      </c>
      <c r="E40" s="17" t="s">
        <v>122</v>
      </c>
      <c r="F40" s="18" t="s">
        <v>123</v>
      </c>
      <c r="G40" s="14" t="s">
        <v>16</v>
      </c>
      <c r="H40" s="14" t="s">
        <v>17</v>
      </c>
      <c r="I40" s="14">
        <v>32</v>
      </c>
      <c r="J40" s="13">
        <v>8</v>
      </c>
    </row>
    <row r="41" s="2" customFormat="1" ht="22" customHeight="1" spans="1:10">
      <c r="A41" s="13">
        <v>38</v>
      </c>
      <c r="B41" s="15" t="s">
        <v>124</v>
      </c>
      <c r="C41" s="13" t="s">
        <v>13</v>
      </c>
      <c r="D41" s="15">
        <v>34</v>
      </c>
      <c r="E41" s="16" t="s">
        <v>125</v>
      </c>
      <c r="F41" s="18" t="s">
        <v>126</v>
      </c>
      <c r="G41" s="14" t="s">
        <v>16</v>
      </c>
      <c r="H41" s="14" t="s">
        <v>17</v>
      </c>
      <c r="I41" s="14">
        <v>32</v>
      </c>
      <c r="J41" s="13">
        <v>8</v>
      </c>
    </row>
    <row r="42" s="2" customFormat="1" ht="22" customHeight="1" spans="1:10">
      <c r="A42" s="13">
        <v>39</v>
      </c>
      <c r="B42" s="14" t="s">
        <v>127</v>
      </c>
      <c r="C42" s="14" t="s">
        <v>13</v>
      </c>
      <c r="D42" s="14">
        <v>37</v>
      </c>
      <c r="E42" s="16" t="s">
        <v>128</v>
      </c>
      <c r="F42" s="19" t="s">
        <v>129</v>
      </c>
      <c r="G42" s="14" t="s">
        <v>16</v>
      </c>
      <c r="H42" s="14" t="s">
        <v>17</v>
      </c>
      <c r="I42" s="14">
        <v>32</v>
      </c>
      <c r="J42" s="13">
        <v>8</v>
      </c>
    </row>
    <row r="43" s="2" customFormat="1" ht="22" customHeight="1" spans="1:10">
      <c r="A43" s="13">
        <v>40</v>
      </c>
      <c r="B43" s="14" t="s">
        <v>130</v>
      </c>
      <c r="C43" s="14" t="s">
        <v>13</v>
      </c>
      <c r="D43" s="14">
        <v>37</v>
      </c>
      <c r="E43" s="16" t="s">
        <v>131</v>
      </c>
      <c r="F43" s="19" t="s">
        <v>132</v>
      </c>
      <c r="G43" s="14" t="s">
        <v>16</v>
      </c>
      <c r="H43" s="14" t="s">
        <v>17</v>
      </c>
      <c r="I43" s="14">
        <v>32</v>
      </c>
      <c r="J43" s="13">
        <v>8</v>
      </c>
    </row>
    <row r="44" s="2" customFormat="1" ht="22" customHeight="1" spans="1:10">
      <c r="A44" s="13">
        <v>41</v>
      </c>
      <c r="B44" s="14" t="s">
        <v>133</v>
      </c>
      <c r="C44" s="14" t="s">
        <v>22</v>
      </c>
      <c r="D44" s="14">
        <v>39</v>
      </c>
      <c r="E44" s="16" t="s">
        <v>134</v>
      </c>
      <c r="F44" s="19" t="s">
        <v>135</v>
      </c>
      <c r="G44" s="14" t="s">
        <v>16</v>
      </c>
      <c r="H44" s="14" t="s">
        <v>17</v>
      </c>
      <c r="I44" s="14">
        <v>32</v>
      </c>
      <c r="J44" s="13">
        <v>8</v>
      </c>
    </row>
    <row r="45" s="2" customFormat="1" ht="22" customHeight="1" spans="1:10">
      <c r="A45" s="13">
        <v>42</v>
      </c>
      <c r="B45" s="14" t="s">
        <v>136</v>
      </c>
      <c r="C45" s="14" t="s">
        <v>22</v>
      </c>
      <c r="D45" s="14">
        <v>51</v>
      </c>
      <c r="E45" s="16" t="s">
        <v>35</v>
      </c>
      <c r="F45" s="19" t="s">
        <v>137</v>
      </c>
      <c r="G45" s="14" t="s">
        <v>16</v>
      </c>
      <c r="H45" s="14" t="s">
        <v>17</v>
      </c>
      <c r="I45" s="14">
        <v>32</v>
      </c>
      <c r="J45" s="13">
        <v>8</v>
      </c>
    </row>
    <row r="46" s="2" customFormat="1" ht="22" customHeight="1" spans="1:10">
      <c r="A46" s="13">
        <v>43</v>
      </c>
      <c r="B46" s="24" t="s">
        <v>138</v>
      </c>
      <c r="C46" s="13" t="s">
        <v>13</v>
      </c>
      <c r="D46" s="13">
        <v>26</v>
      </c>
      <c r="E46" s="17" t="s">
        <v>139</v>
      </c>
      <c r="F46" s="18" t="s">
        <v>140</v>
      </c>
      <c r="G46" s="14" t="s">
        <v>16</v>
      </c>
      <c r="H46" s="14" t="s">
        <v>17</v>
      </c>
      <c r="I46" s="14">
        <v>32</v>
      </c>
      <c r="J46" s="13">
        <v>8</v>
      </c>
    </row>
    <row r="47" s="2" customFormat="1" ht="22" customHeight="1" spans="1:10">
      <c r="A47" s="13">
        <v>44</v>
      </c>
      <c r="B47" s="13" t="s">
        <v>141</v>
      </c>
      <c r="C47" s="13" t="s">
        <v>13</v>
      </c>
      <c r="D47" s="13">
        <v>27</v>
      </c>
      <c r="E47" s="17" t="s">
        <v>142</v>
      </c>
      <c r="F47" s="18" t="s">
        <v>143</v>
      </c>
      <c r="G47" s="14" t="s">
        <v>16</v>
      </c>
      <c r="H47" s="14" t="s">
        <v>17</v>
      </c>
      <c r="I47" s="14">
        <v>32</v>
      </c>
      <c r="J47" s="13">
        <v>8</v>
      </c>
    </row>
    <row r="48" s="2" customFormat="1" ht="22" customHeight="1" spans="1:10">
      <c r="A48" s="13">
        <v>45</v>
      </c>
      <c r="B48" s="13" t="s">
        <v>144</v>
      </c>
      <c r="C48" s="13" t="s">
        <v>13</v>
      </c>
      <c r="D48" s="13">
        <v>22</v>
      </c>
      <c r="E48" s="17" t="s">
        <v>145</v>
      </c>
      <c r="F48" s="18" t="s">
        <v>146</v>
      </c>
      <c r="G48" s="14" t="s">
        <v>16</v>
      </c>
      <c r="H48" s="14" t="s">
        <v>17</v>
      </c>
      <c r="I48" s="14">
        <v>32</v>
      </c>
      <c r="J48" s="13">
        <v>8</v>
      </c>
    </row>
    <row r="49" s="2" customFormat="1" ht="22" customHeight="1" spans="1:10">
      <c r="A49" s="13">
        <v>46</v>
      </c>
      <c r="B49" s="25" t="s">
        <v>147</v>
      </c>
      <c r="C49" s="13" t="s">
        <v>13</v>
      </c>
      <c r="D49" s="13">
        <v>35</v>
      </c>
      <c r="E49" s="16" t="s">
        <v>148</v>
      </c>
      <c r="F49" s="19" t="s">
        <v>149</v>
      </c>
      <c r="G49" s="14" t="s">
        <v>16</v>
      </c>
      <c r="H49" s="14" t="s">
        <v>17</v>
      </c>
      <c r="I49" s="14">
        <v>32</v>
      </c>
      <c r="J49" s="13">
        <v>8</v>
      </c>
    </row>
    <row r="50" s="2" customFormat="1" ht="22" customHeight="1" spans="1:10">
      <c r="A50" s="13">
        <v>47</v>
      </c>
      <c r="B50" s="14" t="s">
        <v>150</v>
      </c>
      <c r="C50" s="13" t="s">
        <v>13</v>
      </c>
      <c r="D50" s="15">
        <v>34</v>
      </c>
      <c r="E50" s="16" t="s">
        <v>151</v>
      </c>
      <c r="F50" s="19" t="s">
        <v>152</v>
      </c>
      <c r="G50" s="14" t="s">
        <v>16</v>
      </c>
      <c r="H50" s="14" t="s">
        <v>17</v>
      </c>
      <c r="I50" s="14">
        <v>32</v>
      </c>
      <c r="J50" s="13">
        <v>8</v>
      </c>
    </row>
    <row r="51" s="2" customFormat="1" ht="22" customHeight="1" spans="1:10">
      <c r="A51" s="13">
        <v>48</v>
      </c>
      <c r="B51" s="13" t="s">
        <v>153</v>
      </c>
      <c r="C51" s="13" t="s">
        <v>13</v>
      </c>
      <c r="D51" s="13">
        <v>35</v>
      </c>
      <c r="E51" s="26" t="s">
        <v>154</v>
      </c>
      <c r="F51" s="18" t="s">
        <v>155</v>
      </c>
      <c r="G51" s="14" t="s">
        <v>16</v>
      </c>
      <c r="H51" s="14" t="s">
        <v>17</v>
      </c>
      <c r="I51" s="14">
        <v>32</v>
      </c>
      <c r="J51" s="13">
        <v>8</v>
      </c>
    </row>
    <row r="52" s="2" customFormat="1" ht="22" customHeight="1" spans="1:10">
      <c r="A52" s="13">
        <v>49</v>
      </c>
      <c r="B52" s="13" t="s">
        <v>156</v>
      </c>
      <c r="C52" s="13" t="s">
        <v>13</v>
      </c>
      <c r="D52" s="13">
        <v>24</v>
      </c>
      <c r="E52" s="17" t="s">
        <v>157</v>
      </c>
      <c r="F52" s="18" t="s">
        <v>158</v>
      </c>
      <c r="G52" s="14" t="s">
        <v>16</v>
      </c>
      <c r="H52" s="14" t="s">
        <v>17</v>
      </c>
      <c r="I52" s="14">
        <v>32</v>
      </c>
      <c r="J52" s="13">
        <v>8</v>
      </c>
    </row>
    <row r="53" s="2" customFormat="1" ht="22" customHeight="1" spans="1:10">
      <c r="A53" s="13">
        <v>50</v>
      </c>
      <c r="B53" s="13" t="s">
        <v>159</v>
      </c>
      <c r="C53" s="13" t="s">
        <v>13</v>
      </c>
      <c r="D53" s="13">
        <v>33</v>
      </c>
      <c r="E53" s="27" t="s">
        <v>160</v>
      </c>
      <c r="F53" s="18" t="s">
        <v>161</v>
      </c>
      <c r="G53" s="14" t="s">
        <v>16</v>
      </c>
      <c r="H53" s="14" t="s">
        <v>17</v>
      </c>
      <c r="I53" s="14">
        <v>32</v>
      </c>
      <c r="J53" s="13">
        <v>8</v>
      </c>
    </row>
    <row r="54" s="2" customFormat="1" ht="22" customHeight="1" spans="1:10">
      <c r="A54" s="13">
        <v>51</v>
      </c>
      <c r="B54" s="13" t="s">
        <v>162</v>
      </c>
      <c r="C54" s="13" t="s">
        <v>13</v>
      </c>
      <c r="D54" s="13">
        <v>31</v>
      </c>
      <c r="E54" s="17" t="s">
        <v>163</v>
      </c>
      <c r="F54" s="18" t="s">
        <v>164</v>
      </c>
      <c r="G54" s="14" t="s">
        <v>16</v>
      </c>
      <c r="H54" s="14" t="s">
        <v>17</v>
      </c>
      <c r="I54" s="14">
        <v>32</v>
      </c>
      <c r="J54" s="13">
        <v>8</v>
      </c>
    </row>
    <row r="55" s="2" customFormat="1" ht="22" customHeight="1" spans="1:10">
      <c r="A55" s="13">
        <v>52</v>
      </c>
      <c r="B55" s="13" t="s">
        <v>165</v>
      </c>
      <c r="C55" s="13" t="s">
        <v>22</v>
      </c>
      <c r="D55" s="13">
        <v>23</v>
      </c>
      <c r="E55" s="17" t="s">
        <v>166</v>
      </c>
      <c r="F55" s="18" t="s">
        <v>167</v>
      </c>
      <c r="G55" s="14" t="s">
        <v>16</v>
      </c>
      <c r="H55" s="14" t="s">
        <v>17</v>
      </c>
      <c r="I55" s="14">
        <v>32</v>
      </c>
      <c r="J55" s="13">
        <v>8</v>
      </c>
    </row>
    <row r="56" s="2" customFormat="1" ht="22" customHeight="1" spans="1:10">
      <c r="A56" s="13">
        <v>53</v>
      </c>
      <c r="B56" s="13" t="s">
        <v>168</v>
      </c>
      <c r="C56" s="13" t="s">
        <v>13</v>
      </c>
      <c r="D56" s="13">
        <v>35</v>
      </c>
      <c r="E56" s="17" t="s">
        <v>169</v>
      </c>
      <c r="F56" s="18" t="s">
        <v>170</v>
      </c>
      <c r="G56" s="14" t="s">
        <v>16</v>
      </c>
      <c r="H56" s="14" t="s">
        <v>17</v>
      </c>
      <c r="I56" s="14">
        <v>32</v>
      </c>
      <c r="J56" s="13">
        <v>8</v>
      </c>
    </row>
    <row r="57" s="2" customFormat="1" ht="22" customHeight="1" spans="1:10">
      <c r="A57" s="13">
        <v>54</v>
      </c>
      <c r="B57" s="13" t="s">
        <v>171</v>
      </c>
      <c r="C57" s="13" t="s">
        <v>13</v>
      </c>
      <c r="D57" s="13">
        <v>33</v>
      </c>
      <c r="E57" s="17" t="s">
        <v>172</v>
      </c>
      <c r="F57" s="18" t="s">
        <v>173</v>
      </c>
      <c r="G57" s="14" t="s">
        <v>16</v>
      </c>
      <c r="H57" s="14" t="s">
        <v>17</v>
      </c>
      <c r="I57" s="14">
        <v>32</v>
      </c>
      <c r="J57" s="13">
        <v>8</v>
      </c>
    </row>
    <row r="58" s="2" customFormat="1" ht="22" customHeight="1" spans="1:10">
      <c r="A58" s="13">
        <v>55</v>
      </c>
      <c r="B58" s="13" t="s">
        <v>174</v>
      </c>
      <c r="C58" s="13" t="s">
        <v>13</v>
      </c>
      <c r="D58" s="13">
        <v>40</v>
      </c>
      <c r="E58" s="17" t="s">
        <v>175</v>
      </c>
      <c r="F58" s="18" t="s">
        <v>176</v>
      </c>
      <c r="G58" s="14" t="s">
        <v>16</v>
      </c>
      <c r="H58" s="14" t="s">
        <v>17</v>
      </c>
      <c r="I58" s="14">
        <v>32</v>
      </c>
      <c r="J58" s="13">
        <v>8</v>
      </c>
    </row>
    <row r="59" s="2" customFormat="1" ht="22" customHeight="1" spans="1:10">
      <c r="A59" s="13">
        <v>56</v>
      </c>
      <c r="B59" s="13" t="s">
        <v>177</v>
      </c>
      <c r="C59" s="13" t="s">
        <v>13</v>
      </c>
      <c r="D59" s="13">
        <v>32</v>
      </c>
      <c r="E59" s="17" t="s">
        <v>178</v>
      </c>
      <c r="F59" s="18" t="s">
        <v>179</v>
      </c>
      <c r="G59" s="14" t="s">
        <v>16</v>
      </c>
      <c r="H59" s="14" t="s">
        <v>17</v>
      </c>
      <c r="I59" s="14">
        <v>32</v>
      </c>
      <c r="J59" s="13">
        <v>8</v>
      </c>
    </row>
    <row r="60" s="1" customFormat="1" ht="22" customHeight="1" spans="1:16380">
      <c r="A60" s="13">
        <v>57</v>
      </c>
      <c r="B60" s="14" t="s">
        <v>180</v>
      </c>
      <c r="C60" s="13" t="s">
        <v>13</v>
      </c>
      <c r="D60" s="13">
        <v>59</v>
      </c>
      <c r="E60" s="16" t="s">
        <v>181</v>
      </c>
      <c r="F60" s="19" t="s">
        <v>182</v>
      </c>
      <c r="G60" s="14" t="s">
        <v>16</v>
      </c>
      <c r="H60" s="14" t="s">
        <v>17</v>
      </c>
      <c r="I60" s="14">
        <v>32</v>
      </c>
      <c r="J60" s="13">
        <v>8</v>
      </c>
      <c r="XEZ60" s="4"/>
    </row>
    <row r="61" s="1" customFormat="1" ht="22" customHeight="1" spans="1:16383">
      <c r="A61" s="13">
        <v>58</v>
      </c>
      <c r="B61" s="13" t="s">
        <v>183</v>
      </c>
      <c r="C61" s="13" t="s">
        <v>22</v>
      </c>
      <c r="D61" s="13">
        <v>52</v>
      </c>
      <c r="E61" s="17" t="s">
        <v>184</v>
      </c>
      <c r="F61" s="18" t="s">
        <v>185</v>
      </c>
      <c r="G61" s="14" t="s">
        <v>16</v>
      </c>
      <c r="H61" s="14" t="s">
        <v>17</v>
      </c>
      <c r="I61" s="14">
        <v>32</v>
      </c>
      <c r="J61" s="13">
        <v>8</v>
      </c>
      <c r="XEZ61" s="4"/>
      <c r="XFA61" s="5"/>
      <c r="XFB61" s="5"/>
      <c r="XFC61" s="5"/>
    </row>
    <row r="62" s="1" customFormat="1" ht="22" customHeight="1" spans="1:16383">
      <c r="A62" s="13">
        <v>59</v>
      </c>
      <c r="B62" s="20" t="s">
        <v>186</v>
      </c>
      <c r="C62" s="13" t="s">
        <v>22</v>
      </c>
      <c r="D62" s="13">
        <v>44</v>
      </c>
      <c r="E62" s="16" t="s">
        <v>187</v>
      </c>
      <c r="F62" s="18" t="s">
        <v>188</v>
      </c>
      <c r="G62" s="14" t="s">
        <v>16</v>
      </c>
      <c r="H62" s="14" t="s">
        <v>17</v>
      </c>
      <c r="I62" s="14">
        <v>32</v>
      </c>
      <c r="J62" s="13">
        <v>8</v>
      </c>
      <c r="XEZ62" s="4"/>
      <c r="XFA62" s="5"/>
      <c r="XFB62" s="5"/>
      <c r="XFC62" s="5"/>
    </row>
    <row r="63" s="1" customFormat="1" ht="22" customHeight="1" spans="1:16383">
      <c r="A63" s="13">
        <v>60</v>
      </c>
      <c r="B63" s="14" t="s">
        <v>189</v>
      </c>
      <c r="C63" s="13" t="s">
        <v>22</v>
      </c>
      <c r="D63" s="15">
        <v>34</v>
      </c>
      <c r="E63" s="16" t="s">
        <v>190</v>
      </c>
      <c r="F63" s="19" t="s">
        <v>191</v>
      </c>
      <c r="G63" s="14" t="s">
        <v>16</v>
      </c>
      <c r="H63" s="14" t="s">
        <v>17</v>
      </c>
      <c r="I63" s="14">
        <v>32</v>
      </c>
      <c r="J63" s="13">
        <v>8</v>
      </c>
      <c r="XEZ63" s="4"/>
      <c r="XFA63" s="5"/>
      <c r="XFB63" s="5"/>
      <c r="XFC63" s="5"/>
    </row>
    <row r="64" s="1" customFormat="1" ht="22" customHeight="1" spans="1:16383">
      <c r="A64" s="13">
        <v>61</v>
      </c>
      <c r="B64" s="13" t="s">
        <v>192</v>
      </c>
      <c r="C64" s="13" t="s">
        <v>22</v>
      </c>
      <c r="D64" s="13">
        <v>35</v>
      </c>
      <c r="E64" s="17" t="s">
        <v>190</v>
      </c>
      <c r="F64" s="18" t="s">
        <v>193</v>
      </c>
      <c r="G64" s="14" t="s">
        <v>16</v>
      </c>
      <c r="H64" s="14" t="s">
        <v>17</v>
      </c>
      <c r="I64" s="14">
        <v>32</v>
      </c>
      <c r="J64" s="13">
        <v>8</v>
      </c>
      <c r="XEZ64" s="4"/>
      <c r="XFA64" s="5"/>
      <c r="XFB64" s="5"/>
      <c r="XFC64" s="5"/>
    </row>
    <row r="65" s="1" customFormat="1" ht="22" customHeight="1" spans="1:16383">
      <c r="A65" s="13">
        <v>62</v>
      </c>
      <c r="B65" s="13" t="s">
        <v>194</v>
      </c>
      <c r="C65" s="13" t="s">
        <v>13</v>
      </c>
      <c r="D65" s="15">
        <v>42</v>
      </c>
      <c r="E65" s="17" t="s">
        <v>195</v>
      </c>
      <c r="F65" s="18" t="s">
        <v>196</v>
      </c>
      <c r="G65" s="14" t="s">
        <v>16</v>
      </c>
      <c r="H65" s="14" t="s">
        <v>17</v>
      </c>
      <c r="I65" s="14">
        <v>32</v>
      </c>
      <c r="J65" s="13">
        <v>8</v>
      </c>
      <c r="XEZ65" s="4"/>
      <c r="XFA65" s="5"/>
      <c r="XFB65" s="5"/>
      <c r="XFC65" s="5"/>
    </row>
    <row r="66" s="1" customFormat="1" ht="22" customHeight="1" spans="1:16383">
      <c r="A66" s="13">
        <v>63</v>
      </c>
      <c r="B66" s="13" t="s">
        <v>197</v>
      </c>
      <c r="C66" s="13" t="s">
        <v>13</v>
      </c>
      <c r="D66" s="13">
        <v>28</v>
      </c>
      <c r="E66" s="17" t="s">
        <v>198</v>
      </c>
      <c r="F66" s="18" t="s">
        <v>199</v>
      </c>
      <c r="G66" s="14" t="s">
        <v>16</v>
      </c>
      <c r="H66" s="14" t="s">
        <v>17</v>
      </c>
      <c r="I66" s="14">
        <v>32</v>
      </c>
      <c r="J66" s="13">
        <v>8</v>
      </c>
      <c r="XEZ66" s="4"/>
      <c r="XFA66" s="5"/>
      <c r="XFB66" s="5"/>
      <c r="XFC66" s="5"/>
    </row>
    <row r="67" s="1" customFormat="1" ht="22" customHeight="1" spans="1:16383">
      <c r="A67" s="13">
        <v>64</v>
      </c>
      <c r="B67" s="13" t="s">
        <v>200</v>
      </c>
      <c r="C67" s="13" t="s">
        <v>13</v>
      </c>
      <c r="D67" s="13">
        <v>27</v>
      </c>
      <c r="E67" s="17" t="s">
        <v>122</v>
      </c>
      <c r="F67" s="18" t="s">
        <v>201</v>
      </c>
      <c r="G67" s="14" t="s">
        <v>16</v>
      </c>
      <c r="H67" s="14" t="s">
        <v>17</v>
      </c>
      <c r="I67" s="14">
        <v>32</v>
      </c>
      <c r="J67" s="13">
        <v>8</v>
      </c>
      <c r="XEZ67" s="4"/>
      <c r="XFA67" s="5"/>
      <c r="XFB67" s="5"/>
      <c r="XFC67" s="5"/>
    </row>
    <row r="68" s="1" customFormat="1" ht="22" customHeight="1" spans="1:16383">
      <c r="A68" s="13">
        <v>65</v>
      </c>
      <c r="B68" s="13" t="s">
        <v>202</v>
      </c>
      <c r="C68" s="13" t="s">
        <v>13</v>
      </c>
      <c r="D68" s="13">
        <v>33</v>
      </c>
      <c r="E68" s="17" t="s">
        <v>203</v>
      </c>
      <c r="F68" s="18" t="s">
        <v>204</v>
      </c>
      <c r="G68" s="14" t="s">
        <v>16</v>
      </c>
      <c r="H68" s="14" t="s">
        <v>17</v>
      </c>
      <c r="I68" s="14">
        <v>32</v>
      </c>
      <c r="J68" s="13">
        <v>8</v>
      </c>
      <c r="XEZ68" s="4"/>
      <c r="XFA68" s="5"/>
      <c r="XFB68" s="5"/>
      <c r="XFC68" s="5"/>
    </row>
    <row r="69" s="1" customFormat="1" ht="22" customHeight="1" spans="1:16383">
      <c r="A69" s="13">
        <v>66</v>
      </c>
      <c r="B69" s="13" t="s">
        <v>205</v>
      </c>
      <c r="C69" s="13" t="s">
        <v>22</v>
      </c>
      <c r="D69" s="13">
        <v>36</v>
      </c>
      <c r="E69" s="17" t="s">
        <v>206</v>
      </c>
      <c r="F69" s="18" t="s">
        <v>207</v>
      </c>
      <c r="G69" s="14" t="s">
        <v>16</v>
      </c>
      <c r="H69" s="14" t="s">
        <v>17</v>
      </c>
      <c r="I69" s="14">
        <v>32</v>
      </c>
      <c r="J69" s="13">
        <v>8</v>
      </c>
      <c r="XEZ69" s="4"/>
      <c r="XFA69" s="5"/>
      <c r="XFB69" s="5"/>
      <c r="XFC69" s="5"/>
    </row>
    <row r="70" s="1" customFormat="1" ht="22" customHeight="1" spans="1:16383">
      <c r="A70" s="13">
        <v>67</v>
      </c>
      <c r="B70" s="29" t="s">
        <v>208</v>
      </c>
      <c r="C70" s="13" t="s">
        <v>13</v>
      </c>
      <c r="D70" s="13">
        <v>29</v>
      </c>
      <c r="E70" s="17" t="s">
        <v>209</v>
      </c>
      <c r="F70" s="18" t="s">
        <v>210</v>
      </c>
      <c r="G70" s="14" t="s">
        <v>16</v>
      </c>
      <c r="H70" s="14" t="s">
        <v>17</v>
      </c>
      <c r="I70" s="14">
        <v>32</v>
      </c>
      <c r="J70" s="13">
        <v>8</v>
      </c>
      <c r="XEZ70" s="4"/>
      <c r="XFA70" s="5"/>
      <c r="XFB70" s="5"/>
      <c r="XFC70" s="5"/>
    </row>
    <row r="71" s="1" customFormat="1" ht="22" customHeight="1" spans="1:16383">
      <c r="A71" s="13">
        <v>68</v>
      </c>
      <c r="B71" s="13" t="s">
        <v>211</v>
      </c>
      <c r="C71" s="13" t="s">
        <v>13</v>
      </c>
      <c r="D71" s="13">
        <v>26</v>
      </c>
      <c r="E71" s="17" t="s">
        <v>212</v>
      </c>
      <c r="F71" s="18" t="s">
        <v>213</v>
      </c>
      <c r="G71" s="14" t="s">
        <v>16</v>
      </c>
      <c r="H71" s="14" t="s">
        <v>17</v>
      </c>
      <c r="I71" s="14">
        <v>32</v>
      </c>
      <c r="J71" s="13">
        <v>8</v>
      </c>
      <c r="XEZ71" s="4"/>
      <c r="XFA71" s="5"/>
      <c r="XFB71" s="5"/>
      <c r="XFC71" s="5"/>
    </row>
    <row r="72" s="1" customFormat="1" ht="22" customHeight="1" spans="1:16383">
      <c r="A72" s="13">
        <v>69</v>
      </c>
      <c r="B72" s="13" t="s">
        <v>214</v>
      </c>
      <c r="C72" s="13" t="s">
        <v>13</v>
      </c>
      <c r="D72" s="13">
        <v>30</v>
      </c>
      <c r="E72" s="17" t="s">
        <v>215</v>
      </c>
      <c r="F72" s="18" t="s">
        <v>216</v>
      </c>
      <c r="G72" s="14" t="s">
        <v>16</v>
      </c>
      <c r="H72" s="14" t="s">
        <v>17</v>
      </c>
      <c r="I72" s="14">
        <v>32</v>
      </c>
      <c r="J72" s="13">
        <v>8</v>
      </c>
      <c r="XEZ72" s="4"/>
      <c r="XFA72" s="5"/>
      <c r="XFB72" s="5"/>
      <c r="XFC72" s="5"/>
    </row>
    <row r="73" s="1" customFormat="1" ht="22" customHeight="1" spans="1:16383">
      <c r="A73" s="13">
        <v>70</v>
      </c>
      <c r="B73" s="13" t="s">
        <v>217</v>
      </c>
      <c r="C73" s="13" t="s">
        <v>22</v>
      </c>
      <c r="D73" s="13">
        <v>37</v>
      </c>
      <c r="E73" s="17" t="s">
        <v>134</v>
      </c>
      <c r="F73" s="18" t="s">
        <v>218</v>
      </c>
      <c r="G73" s="14" t="s">
        <v>16</v>
      </c>
      <c r="H73" s="14" t="s">
        <v>17</v>
      </c>
      <c r="I73" s="14">
        <v>32</v>
      </c>
      <c r="J73" s="13">
        <v>8</v>
      </c>
      <c r="XEZ73" s="4"/>
      <c r="XFA73" s="5"/>
      <c r="XFB73" s="5"/>
      <c r="XFC73" s="5"/>
    </row>
    <row r="74" s="1" customFormat="1" ht="22" customHeight="1" spans="1:16383">
      <c r="A74" s="13">
        <v>71</v>
      </c>
      <c r="B74" s="13" t="s">
        <v>219</v>
      </c>
      <c r="C74" s="13" t="s">
        <v>22</v>
      </c>
      <c r="D74" s="13">
        <v>38</v>
      </c>
      <c r="E74" s="17" t="s">
        <v>220</v>
      </c>
      <c r="F74" s="18" t="s">
        <v>221</v>
      </c>
      <c r="G74" s="14" t="s">
        <v>16</v>
      </c>
      <c r="H74" s="14" t="s">
        <v>17</v>
      </c>
      <c r="I74" s="14">
        <v>32</v>
      </c>
      <c r="J74" s="13">
        <v>8</v>
      </c>
      <c r="XEZ74" s="4"/>
      <c r="XFA74" s="5"/>
      <c r="XFB74" s="5"/>
      <c r="XFC74" s="5"/>
    </row>
    <row r="75" s="1" customFormat="1" ht="22" customHeight="1" spans="1:16383">
      <c r="A75" s="13">
        <v>72</v>
      </c>
      <c r="B75" s="13" t="s">
        <v>222</v>
      </c>
      <c r="C75" s="13" t="s">
        <v>13</v>
      </c>
      <c r="D75" s="13">
        <v>54</v>
      </c>
      <c r="E75" s="17" t="s">
        <v>223</v>
      </c>
      <c r="F75" s="18" t="s">
        <v>224</v>
      </c>
      <c r="G75" s="14" t="s">
        <v>16</v>
      </c>
      <c r="H75" s="14" t="s">
        <v>17</v>
      </c>
      <c r="I75" s="14">
        <v>32</v>
      </c>
      <c r="J75" s="13">
        <v>8</v>
      </c>
      <c r="XEZ75" s="4"/>
      <c r="XFA75" s="5"/>
      <c r="XFB75" s="5"/>
      <c r="XFC75" s="5"/>
    </row>
    <row r="76" s="1" customFormat="1" ht="22" customHeight="1" spans="1:16383">
      <c r="A76" s="13">
        <v>73</v>
      </c>
      <c r="B76" s="14" t="s">
        <v>225</v>
      </c>
      <c r="C76" s="15" t="s">
        <v>13</v>
      </c>
      <c r="D76" s="15">
        <v>34</v>
      </c>
      <c r="E76" s="16" t="s">
        <v>122</v>
      </c>
      <c r="F76" s="19" t="s">
        <v>226</v>
      </c>
      <c r="G76" s="14" t="s">
        <v>16</v>
      </c>
      <c r="H76" s="14" t="s">
        <v>17</v>
      </c>
      <c r="I76" s="14">
        <v>32</v>
      </c>
      <c r="J76" s="13">
        <v>8</v>
      </c>
      <c r="XEZ76" s="4"/>
      <c r="XFA76" s="5"/>
      <c r="XFB76" s="5"/>
      <c r="XFC76" s="5"/>
    </row>
    <row r="77" s="1" customFormat="1" ht="22" customHeight="1" spans="1:16383">
      <c r="A77" s="13">
        <v>74</v>
      </c>
      <c r="B77" s="30" t="s">
        <v>227</v>
      </c>
      <c r="C77" s="13" t="s">
        <v>13</v>
      </c>
      <c r="D77" s="15">
        <v>34</v>
      </c>
      <c r="E77" s="16" t="s">
        <v>163</v>
      </c>
      <c r="F77" s="18" t="s">
        <v>228</v>
      </c>
      <c r="G77" s="14" t="s">
        <v>16</v>
      </c>
      <c r="H77" s="14" t="s">
        <v>17</v>
      </c>
      <c r="I77" s="14">
        <v>32</v>
      </c>
      <c r="J77" s="13">
        <v>8</v>
      </c>
      <c r="XEZ77" s="4"/>
      <c r="XFA77" s="5"/>
      <c r="XFB77" s="5"/>
      <c r="XFC77" s="5"/>
    </row>
    <row r="78" s="1" customFormat="1" ht="22" customHeight="1" spans="1:16383">
      <c r="A78" s="13">
        <v>75</v>
      </c>
      <c r="B78" s="14" t="s">
        <v>229</v>
      </c>
      <c r="C78" s="13" t="s">
        <v>13</v>
      </c>
      <c r="D78" s="13">
        <v>27</v>
      </c>
      <c r="E78" s="16" t="s">
        <v>230</v>
      </c>
      <c r="F78" s="19" t="s">
        <v>231</v>
      </c>
      <c r="G78" s="14" t="s">
        <v>16</v>
      </c>
      <c r="H78" s="14" t="s">
        <v>17</v>
      </c>
      <c r="I78" s="14">
        <v>32</v>
      </c>
      <c r="J78" s="13">
        <v>8</v>
      </c>
      <c r="XEZ78" s="4"/>
      <c r="XFA78" s="5"/>
      <c r="XFB78" s="5"/>
      <c r="XFC78" s="5"/>
    </row>
    <row r="79" s="1" customFormat="1" ht="22" customHeight="1" spans="1:16383">
      <c r="A79" s="13">
        <v>76</v>
      </c>
      <c r="B79" s="14" t="s">
        <v>232</v>
      </c>
      <c r="C79" s="15" t="s">
        <v>13</v>
      </c>
      <c r="D79" s="15">
        <v>31</v>
      </c>
      <c r="E79" s="16" t="s">
        <v>233</v>
      </c>
      <c r="F79" s="19" t="s">
        <v>234</v>
      </c>
      <c r="G79" s="14" t="s">
        <v>16</v>
      </c>
      <c r="H79" s="14" t="s">
        <v>17</v>
      </c>
      <c r="I79" s="14">
        <v>32</v>
      </c>
      <c r="J79" s="13">
        <v>8</v>
      </c>
      <c r="XEZ79" s="4"/>
      <c r="XFA79" s="5"/>
      <c r="XFB79" s="5"/>
      <c r="XFC79" s="5"/>
    </row>
    <row r="80" s="1" customFormat="1" ht="22" customHeight="1" spans="1:16383">
      <c r="A80" s="13">
        <v>77</v>
      </c>
      <c r="B80" s="13" t="s">
        <v>235</v>
      </c>
      <c r="C80" s="15" t="s">
        <v>22</v>
      </c>
      <c r="D80" s="15">
        <v>24</v>
      </c>
      <c r="E80" s="17" t="s">
        <v>236</v>
      </c>
      <c r="F80" s="18" t="s">
        <v>237</v>
      </c>
      <c r="G80" s="14" t="s">
        <v>16</v>
      </c>
      <c r="H80" s="14" t="s">
        <v>17</v>
      </c>
      <c r="I80" s="14">
        <v>32</v>
      </c>
      <c r="J80" s="13">
        <v>8</v>
      </c>
      <c r="XEZ80" s="4"/>
      <c r="XFA80" s="5"/>
      <c r="XFB80" s="5"/>
      <c r="XFC80" s="5"/>
    </row>
    <row r="81" s="1" customFormat="1" ht="22" customHeight="1" spans="1:16383">
      <c r="A81" s="13">
        <v>78</v>
      </c>
      <c r="B81" s="13" t="s">
        <v>238</v>
      </c>
      <c r="C81" s="13" t="s">
        <v>13</v>
      </c>
      <c r="D81" s="15">
        <v>38</v>
      </c>
      <c r="E81" s="17" t="s">
        <v>239</v>
      </c>
      <c r="F81" s="18" t="s">
        <v>240</v>
      </c>
      <c r="G81" s="14" t="s">
        <v>16</v>
      </c>
      <c r="H81" s="14" t="s">
        <v>17</v>
      </c>
      <c r="I81" s="14">
        <v>32</v>
      </c>
      <c r="J81" s="13">
        <v>8</v>
      </c>
      <c r="XEZ81" s="4"/>
      <c r="XFA81" s="5"/>
      <c r="XFB81" s="5"/>
      <c r="XFC81" s="5"/>
    </row>
    <row r="82" s="1" customFormat="1" ht="22" customHeight="1" spans="1:16383">
      <c r="A82" s="13">
        <v>79</v>
      </c>
      <c r="B82" s="13" t="s">
        <v>241</v>
      </c>
      <c r="C82" s="13" t="s">
        <v>22</v>
      </c>
      <c r="D82" s="13">
        <v>36</v>
      </c>
      <c r="E82" s="17" t="s">
        <v>242</v>
      </c>
      <c r="F82" s="18" t="s">
        <v>243</v>
      </c>
      <c r="G82" s="14" t="s">
        <v>16</v>
      </c>
      <c r="H82" s="14" t="s">
        <v>17</v>
      </c>
      <c r="I82" s="14">
        <v>32</v>
      </c>
      <c r="J82" s="13">
        <v>8</v>
      </c>
      <c r="XEZ82" s="4"/>
      <c r="XFA82" s="5"/>
      <c r="XFB82" s="5"/>
      <c r="XFC82" s="5"/>
    </row>
    <row r="83" s="1" customFormat="1" ht="22" customHeight="1" spans="1:16383">
      <c r="A83" s="13">
        <v>80</v>
      </c>
      <c r="B83" s="13" t="s">
        <v>244</v>
      </c>
      <c r="C83" s="13" t="s">
        <v>13</v>
      </c>
      <c r="D83" s="13">
        <v>32</v>
      </c>
      <c r="E83" s="17" t="s">
        <v>245</v>
      </c>
      <c r="F83" s="18" t="s">
        <v>246</v>
      </c>
      <c r="G83" s="14" t="s">
        <v>16</v>
      </c>
      <c r="H83" s="14" t="s">
        <v>17</v>
      </c>
      <c r="I83" s="14">
        <v>32</v>
      </c>
      <c r="J83" s="13">
        <v>8</v>
      </c>
      <c r="XEZ83" s="4"/>
      <c r="XFA83" s="5"/>
      <c r="XFB83" s="5"/>
      <c r="XFC83" s="5"/>
    </row>
    <row r="84" s="1" customFormat="1" ht="22" customHeight="1" spans="1:16383">
      <c r="A84" s="13">
        <v>81</v>
      </c>
      <c r="B84" s="13" t="s">
        <v>247</v>
      </c>
      <c r="C84" s="13" t="s">
        <v>13</v>
      </c>
      <c r="D84" s="15">
        <v>47</v>
      </c>
      <c r="E84" s="17" t="s">
        <v>248</v>
      </c>
      <c r="F84" s="18" t="s">
        <v>249</v>
      </c>
      <c r="G84" s="14" t="s">
        <v>16</v>
      </c>
      <c r="H84" s="14" t="s">
        <v>17</v>
      </c>
      <c r="I84" s="14">
        <v>32</v>
      </c>
      <c r="J84" s="13">
        <v>8</v>
      </c>
      <c r="XEZ84" s="4"/>
      <c r="XFA84" s="5"/>
      <c r="XFB84" s="5"/>
      <c r="XFC84" s="5"/>
    </row>
    <row r="85" s="1" customFormat="1" ht="22" customHeight="1" spans="1:16383">
      <c r="A85" s="13">
        <v>82</v>
      </c>
      <c r="B85" s="14" t="s">
        <v>250</v>
      </c>
      <c r="C85" s="13" t="s">
        <v>22</v>
      </c>
      <c r="D85" s="13">
        <v>19</v>
      </c>
      <c r="E85" s="16" t="s">
        <v>251</v>
      </c>
      <c r="F85" s="19" t="s">
        <v>252</v>
      </c>
      <c r="G85" s="14" t="s">
        <v>16</v>
      </c>
      <c r="H85" s="14" t="s">
        <v>17</v>
      </c>
      <c r="I85" s="14">
        <v>32</v>
      </c>
      <c r="J85" s="13">
        <v>8</v>
      </c>
      <c r="XEZ85" s="4"/>
      <c r="XFA85" s="5"/>
      <c r="XFB85" s="5"/>
      <c r="XFC85" s="5"/>
    </row>
    <row r="86" s="1" customFormat="1" ht="22" customHeight="1" spans="1:16383">
      <c r="A86" s="13">
        <v>83</v>
      </c>
      <c r="B86" s="14" t="s">
        <v>253</v>
      </c>
      <c r="C86" s="14" t="s">
        <v>22</v>
      </c>
      <c r="D86" s="14">
        <v>56</v>
      </c>
      <c r="E86" s="16" t="s">
        <v>254</v>
      </c>
      <c r="F86" s="19" t="s">
        <v>255</v>
      </c>
      <c r="G86" s="14" t="s">
        <v>16</v>
      </c>
      <c r="H86" s="14" t="s">
        <v>17</v>
      </c>
      <c r="I86" s="14">
        <v>32</v>
      </c>
      <c r="J86" s="13">
        <v>8</v>
      </c>
      <c r="XEZ86" s="4"/>
      <c r="XFA86" s="5"/>
      <c r="XFB86" s="5"/>
      <c r="XFC86" s="5"/>
    </row>
    <row r="87" s="1" customFormat="1" ht="22" customHeight="1" spans="1:16383">
      <c r="A87" s="13">
        <v>84</v>
      </c>
      <c r="B87" s="13" t="s">
        <v>256</v>
      </c>
      <c r="C87" s="13" t="s">
        <v>13</v>
      </c>
      <c r="D87" s="13">
        <v>29</v>
      </c>
      <c r="E87" s="17" t="s">
        <v>257</v>
      </c>
      <c r="F87" s="18" t="s">
        <v>258</v>
      </c>
      <c r="G87" s="14" t="s">
        <v>16</v>
      </c>
      <c r="H87" s="14" t="s">
        <v>17</v>
      </c>
      <c r="I87" s="14">
        <v>32</v>
      </c>
      <c r="J87" s="13">
        <v>8</v>
      </c>
      <c r="XEZ87" s="4"/>
      <c r="XFA87" s="5"/>
      <c r="XFB87" s="5"/>
      <c r="XFC87" s="5"/>
    </row>
    <row r="88" s="1" customFormat="1" ht="22" customHeight="1" spans="1:16383">
      <c r="A88" s="13">
        <v>85</v>
      </c>
      <c r="B88" s="13" t="s">
        <v>259</v>
      </c>
      <c r="C88" s="13" t="s">
        <v>22</v>
      </c>
      <c r="D88" s="13">
        <v>36</v>
      </c>
      <c r="E88" s="17" t="s">
        <v>260</v>
      </c>
      <c r="F88" s="18" t="s">
        <v>261</v>
      </c>
      <c r="G88" s="14" t="s">
        <v>16</v>
      </c>
      <c r="H88" s="14" t="s">
        <v>17</v>
      </c>
      <c r="I88" s="14">
        <v>32</v>
      </c>
      <c r="J88" s="13">
        <v>8</v>
      </c>
      <c r="XEZ88" s="4"/>
      <c r="XFA88" s="5"/>
      <c r="XFB88" s="5"/>
      <c r="XFC88" s="5"/>
    </row>
    <row r="89" s="1" customFormat="1" ht="22" customHeight="1" spans="1:16383">
      <c r="A89" s="13">
        <v>86</v>
      </c>
      <c r="B89" s="13" t="s">
        <v>262</v>
      </c>
      <c r="C89" s="13" t="s">
        <v>13</v>
      </c>
      <c r="D89" s="13">
        <v>38</v>
      </c>
      <c r="E89" s="17" t="s">
        <v>263</v>
      </c>
      <c r="F89" s="18" t="s">
        <v>264</v>
      </c>
      <c r="G89" s="14" t="s">
        <v>16</v>
      </c>
      <c r="H89" s="14" t="s">
        <v>17</v>
      </c>
      <c r="I89" s="14">
        <v>32</v>
      </c>
      <c r="J89" s="13">
        <v>8</v>
      </c>
      <c r="XEZ89" s="4"/>
      <c r="XFA89" s="5"/>
      <c r="XFB89" s="5"/>
      <c r="XFC89" s="5"/>
    </row>
    <row r="90" s="1" customFormat="1" ht="22" customHeight="1" spans="1:16383">
      <c r="A90" s="13">
        <v>87</v>
      </c>
      <c r="B90" s="13" t="s">
        <v>265</v>
      </c>
      <c r="C90" s="13" t="s">
        <v>13</v>
      </c>
      <c r="D90" s="13">
        <v>37</v>
      </c>
      <c r="E90" s="17" t="s">
        <v>266</v>
      </c>
      <c r="F90" s="18" t="s">
        <v>267</v>
      </c>
      <c r="G90" s="14" t="s">
        <v>16</v>
      </c>
      <c r="H90" s="14" t="s">
        <v>17</v>
      </c>
      <c r="I90" s="14">
        <v>32</v>
      </c>
      <c r="J90" s="13">
        <v>8</v>
      </c>
      <c r="XEZ90" s="4"/>
      <c r="XFA90" s="5"/>
      <c r="XFB90" s="5"/>
      <c r="XFC90" s="5"/>
    </row>
    <row r="91" s="1" customFormat="1" ht="22" customHeight="1" spans="1:16383">
      <c r="A91" s="13">
        <v>88</v>
      </c>
      <c r="B91" s="13" t="s">
        <v>268</v>
      </c>
      <c r="C91" s="15" t="s">
        <v>13</v>
      </c>
      <c r="D91" s="15">
        <v>29</v>
      </c>
      <c r="E91" s="17" t="s">
        <v>269</v>
      </c>
      <c r="F91" s="18" t="s">
        <v>270</v>
      </c>
      <c r="G91" s="14" t="s">
        <v>16</v>
      </c>
      <c r="H91" s="14" t="s">
        <v>17</v>
      </c>
      <c r="I91" s="14">
        <v>32</v>
      </c>
      <c r="J91" s="13">
        <v>8</v>
      </c>
      <c r="XEZ91" s="4"/>
      <c r="XFA91" s="5"/>
      <c r="XFB91" s="5"/>
      <c r="XFC91" s="5"/>
    </row>
    <row r="92" s="1" customFormat="1" ht="22" customHeight="1" spans="1:16383">
      <c r="A92" s="13">
        <v>89</v>
      </c>
      <c r="B92" s="13" t="s">
        <v>271</v>
      </c>
      <c r="C92" s="13" t="s">
        <v>13</v>
      </c>
      <c r="D92" s="13">
        <v>38</v>
      </c>
      <c r="E92" s="17" t="s">
        <v>272</v>
      </c>
      <c r="F92" s="18" t="s">
        <v>273</v>
      </c>
      <c r="G92" s="14" t="s">
        <v>16</v>
      </c>
      <c r="H92" s="14" t="s">
        <v>17</v>
      </c>
      <c r="I92" s="14">
        <v>32</v>
      </c>
      <c r="J92" s="13">
        <v>8</v>
      </c>
      <c r="XEZ92" s="4"/>
      <c r="XFA92" s="5"/>
      <c r="XFB92" s="5"/>
      <c r="XFC92" s="5"/>
    </row>
    <row r="93" s="1" customFormat="1" ht="22" customHeight="1" spans="1:16383">
      <c r="A93" s="13">
        <v>90</v>
      </c>
      <c r="B93" s="13" t="s">
        <v>274</v>
      </c>
      <c r="C93" s="13" t="s">
        <v>13</v>
      </c>
      <c r="D93" s="13">
        <v>33</v>
      </c>
      <c r="E93" s="17" t="s">
        <v>275</v>
      </c>
      <c r="F93" s="18" t="s">
        <v>276</v>
      </c>
      <c r="G93" s="14" t="s">
        <v>16</v>
      </c>
      <c r="H93" s="14" t="s">
        <v>17</v>
      </c>
      <c r="I93" s="14">
        <v>32</v>
      </c>
      <c r="J93" s="13">
        <v>8</v>
      </c>
      <c r="XEZ93" s="4"/>
      <c r="XFA93" s="5"/>
      <c r="XFB93" s="5"/>
      <c r="XFC93" s="5"/>
    </row>
    <row r="94" s="1" customFormat="1" ht="22" customHeight="1" spans="1:16383">
      <c r="A94" s="13">
        <v>91</v>
      </c>
      <c r="B94" s="13" t="s">
        <v>277</v>
      </c>
      <c r="C94" s="13" t="s">
        <v>13</v>
      </c>
      <c r="D94" s="13">
        <v>27</v>
      </c>
      <c r="E94" s="17" t="s">
        <v>278</v>
      </c>
      <c r="F94" s="18" t="s">
        <v>279</v>
      </c>
      <c r="G94" s="14" t="s">
        <v>16</v>
      </c>
      <c r="H94" s="14" t="s">
        <v>17</v>
      </c>
      <c r="I94" s="14">
        <v>32</v>
      </c>
      <c r="J94" s="13">
        <v>8</v>
      </c>
      <c r="XEZ94" s="4"/>
      <c r="XFA94" s="5"/>
      <c r="XFB94" s="5"/>
      <c r="XFC94" s="5"/>
    </row>
    <row r="95" s="1" customFormat="1" ht="22" customHeight="1" spans="1:16383">
      <c r="A95" s="13">
        <v>92</v>
      </c>
      <c r="B95" s="13" t="s">
        <v>280</v>
      </c>
      <c r="C95" s="13" t="s">
        <v>13</v>
      </c>
      <c r="D95" s="13">
        <v>42</v>
      </c>
      <c r="E95" s="17" t="s">
        <v>281</v>
      </c>
      <c r="F95" s="18" t="s">
        <v>282</v>
      </c>
      <c r="G95" s="14" t="s">
        <v>16</v>
      </c>
      <c r="H95" s="14" t="s">
        <v>17</v>
      </c>
      <c r="I95" s="14">
        <v>32</v>
      </c>
      <c r="J95" s="13">
        <v>8</v>
      </c>
      <c r="XEZ95" s="4"/>
      <c r="XFA95" s="5"/>
      <c r="XFB95" s="5"/>
      <c r="XFC95" s="5"/>
    </row>
    <row r="96" s="1" customFormat="1" ht="22" customHeight="1" spans="1:16383">
      <c r="A96" s="13">
        <v>93</v>
      </c>
      <c r="B96" s="13" t="s">
        <v>283</v>
      </c>
      <c r="C96" s="13" t="s">
        <v>22</v>
      </c>
      <c r="D96" s="13">
        <v>28</v>
      </c>
      <c r="E96" s="17" t="s">
        <v>284</v>
      </c>
      <c r="F96" s="18" t="s">
        <v>285</v>
      </c>
      <c r="G96" s="14" t="s">
        <v>16</v>
      </c>
      <c r="H96" s="14" t="s">
        <v>17</v>
      </c>
      <c r="I96" s="14">
        <v>32</v>
      </c>
      <c r="J96" s="13">
        <v>8</v>
      </c>
      <c r="XEZ96" s="4"/>
      <c r="XFA96" s="5"/>
      <c r="XFB96" s="5"/>
      <c r="XFC96" s="5"/>
    </row>
    <row r="97" s="1" customFormat="1" ht="22" customHeight="1" spans="1:16383">
      <c r="A97" s="13">
        <v>94</v>
      </c>
      <c r="B97" s="13" t="s">
        <v>286</v>
      </c>
      <c r="C97" s="13" t="s">
        <v>22</v>
      </c>
      <c r="D97" s="13">
        <v>27</v>
      </c>
      <c r="E97" s="17" t="s">
        <v>287</v>
      </c>
      <c r="F97" s="18" t="s">
        <v>288</v>
      </c>
      <c r="G97" s="14" t="s">
        <v>16</v>
      </c>
      <c r="H97" s="14" t="s">
        <v>17</v>
      </c>
      <c r="I97" s="14">
        <v>32</v>
      </c>
      <c r="J97" s="13">
        <v>8</v>
      </c>
      <c r="XEZ97" s="4"/>
      <c r="XFA97" s="5"/>
      <c r="XFB97" s="5"/>
      <c r="XFC97" s="5"/>
    </row>
    <row r="98" s="1" customFormat="1" ht="22" customHeight="1" spans="1:16383">
      <c r="A98" s="13">
        <v>95</v>
      </c>
      <c r="B98" s="13" t="s">
        <v>289</v>
      </c>
      <c r="C98" s="13" t="s">
        <v>22</v>
      </c>
      <c r="D98" s="13">
        <v>31</v>
      </c>
      <c r="E98" s="17" t="s">
        <v>290</v>
      </c>
      <c r="F98" s="18" t="s">
        <v>291</v>
      </c>
      <c r="G98" s="14" t="s">
        <v>16</v>
      </c>
      <c r="H98" s="14" t="s">
        <v>17</v>
      </c>
      <c r="I98" s="14">
        <v>32</v>
      </c>
      <c r="J98" s="13">
        <v>8</v>
      </c>
      <c r="XEZ98" s="4"/>
      <c r="XFA98" s="5"/>
      <c r="XFB98" s="5"/>
      <c r="XFC98" s="5"/>
    </row>
    <row r="99" s="1" customFormat="1" ht="22" customHeight="1" spans="1:16383">
      <c r="A99" s="13">
        <v>96</v>
      </c>
      <c r="B99" s="13" t="s">
        <v>292</v>
      </c>
      <c r="C99" s="13" t="s">
        <v>13</v>
      </c>
      <c r="D99" s="13">
        <v>32</v>
      </c>
      <c r="E99" s="17" t="s">
        <v>293</v>
      </c>
      <c r="F99" s="18" t="s">
        <v>294</v>
      </c>
      <c r="G99" s="14" t="s">
        <v>16</v>
      </c>
      <c r="H99" s="14" t="s">
        <v>17</v>
      </c>
      <c r="I99" s="14">
        <v>32</v>
      </c>
      <c r="J99" s="13">
        <v>8</v>
      </c>
      <c r="XEZ99" s="4"/>
      <c r="XFA99" s="5"/>
      <c r="XFB99" s="5"/>
      <c r="XFC99" s="5"/>
    </row>
    <row r="100" s="1" customFormat="1" ht="22" customHeight="1" spans="1:16383">
      <c r="A100" s="13">
        <v>97</v>
      </c>
      <c r="B100" s="15" t="s">
        <v>295</v>
      </c>
      <c r="C100" s="15" t="s">
        <v>13</v>
      </c>
      <c r="D100" s="15">
        <v>30</v>
      </c>
      <c r="E100" s="16" t="s">
        <v>296</v>
      </c>
      <c r="F100" s="20" t="s">
        <v>297</v>
      </c>
      <c r="G100" s="14" t="s">
        <v>16</v>
      </c>
      <c r="H100" s="14" t="s">
        <v>17</v>
      </c>
      <c r="I100" s="14">
        <v>32</v>
      </c>
      <c r="J100" s="13">
        <v>8</v>
      </c>
      <c r="XEZ100" s="4"/>
      <c r="XFA100" s="5"/>
      <c r="XFB100" s="5"/>
      <c r="XFC100" s="5"/>
    </row>
    <row r="101" s="1" customFormat="1" ht="22" customHeight="1" spans="1:16383">
      <c r="A101" s="13">
        <v>98</v>
      </c>
      <c r="B101" s="29" t="s">
        <v>298</v>
      </c>
      <c r="C101" s="13" t="s">
        <v>13</v>
      </c>
      <c r="D101" s="13">
        <v>27</v>
      </c>
      <c r="E101" s="31" t="s">
        <v>299</v>
      </c>
      <c r="F101" s="18" t="s">
        <v>300</v>
      </c>
      <c r="G101" s="14" t="s">
        <v>16</v>
      </c>
      <c r="H101" s="14" t="s">
        <v>17</v>
      </c>
      <c r="I101" s="14">
        <v>32</v>
      </c>
      <c r="J101" s="13">
        <v>8</v>
      </c>
      <c r="XEZ101" s="4"/>
      <c r="XFA101" s="5"/>
      <c r="XFB101" s="5"/>
      <c r="XFC101" s="5"/>
    </row>
    <row r="102" s="1" customFormat="1" ht="22" customHeight="1" spans="1:16383">
      <c r="A102" s="13">
        <v>99</v>
      </c>
      <c r="B102" s="13" t="s">
        <v>301</v>
      </c>
      <c r="C102" s="13" t="s">
        <v>13</v>
      </c>
      <c r="D102" s="13">
        <v>34</v>
      </c>
      <c r="E102" s="17" t="s">
        <v>302</v>
      </c>
      <c r="F102" s="18" t="s">
        <v>303</v>
      </c>
      <c r="G102" s="14" t="s">
        <v>16</v>
      </c>
      <c r="H102" s="14" t="s">
        <v>17</v>
      </c>
      <c r="I102" s="14">
        <v>32</v>
      </c>
      <c r="J102" s="13">
        <v>8</v>
      </c>
      <c r="XEZ102" s="4"/>
      <c r="XFA102" s="5"/>
      <c r="XFB102" s="5"/>
      <c r="XFC102" s="5"/>
    </row>
    <row r="103" s="1" customFormat="1" ht="22" customHeight="1" spans="1:16383">
      <c r="A103" s="13">
        <v>100</v>
      </c>
      <c r="B103" s="32" t="s">
        <v>304</v>
      </c>
      <c r="C103" s="13" t="s">
        <v>13</v>
      </c>
      <c r="D103" s="13">
        <v>29</v>
      </c>
      <c r="E103" s="16" t="s">
        <v>305</v>
      </c>
      <c r="F103" s="18" t="s">
        <v>306</v>
      </c>
      <c r="G103" s="14" t="s">
        <v>16</v>
      </c>
      <c r="H103" s="14" t="s">
        <v>17</v>
      </c>
      <c r="I103" s="14">
        <v>32</v>
      </c>
      <c r="J103" s="13">
        <v>8</v>
      </c>
      <c r="XEZ103" s="4"/>
      <c r="XFA103" s="5"/>
      <c r="XFB103" s="5"/>
      <c r="XFC103" s="5"/>
    </row>
    <row r="104" s="1" customFormat="1" ht="22" customHeight="1" spans="1:16383">
      <c r="A104" s="13">
        <v>101</v>
      </c>
      <c r="B104" s="13" t="s">
        <v>307</v>
      </c>
      <c r="C104" s="13" t="s">
        <v>22</v>
      </c>
      <c r="D104" s="13">
        <v>39</v>
      </c>
      <c r="E104" s="17" t="s">
        <v>308</v>
      </c>
      <c r="F104" s="18" t="s">
        <v>309</v>
      </c>
      <c r="G104" s="14" t="s">
        <v>16</v>
      </c>
      <c r="H104" s="14" t="s">
        <v>17</v>
      </c>
      <c r="I104" s="14">
        <v>32</v>
      </c>
      <c r="J104" s="13">
        <v>8</v>
      </c>
      <c r="XEZ104" s="4"/>
      <c r="XFA104" s="5"/>
      <c r="XFB104" s="5"/>
      <c r="XFC104" s="5"/>
    </row>
    <row r="105" s="1" customFormat="1" ht="22" customHeight="1" spans="1:16383">
      <c r="A105" s="13">
        <v>102</v>
      </c>
      <c r="B105" s="13" t="s">
        <v>310</v>
      </c>
      <c r="C105" s="15" t="s">
        <v>22</v>
      </c>
      <c r="D105" s="15">
        <v>30</v>
      </c>
      <c r="E105" s="17" t="s">
        <v>311</v>
      </c>
      <c r="F105" s="18" t="s">
        <v>312</v>
      </c>
      <c r="G105" s="14" t="s">
        <v>16</v>
      </c>
      <c r="H105" s="14" t="s">
        <v>17</v>
      </c>
      <c r="I105" s="14">
        <v>32</v>
      </c>
      <c r="J105" s="13">
        <v>8</v>
      </c>
      <c r="XEZ105" s="4"/>
      <c r="XFA105" s="5"/>
      <c r="XFB105" s="5"/>
      <c r="XFC105" s="5"/>
    </row>
    <row r="106" s="1" customFormat="1" ht="22" customHeight="1" spans="1:16383">
      <c r="A106" s="13">
        <v>103</v>
      </c>
      <c r="B106" s="13" t="s">
        <v>313</v>
      </c>
      <c r="C106" s="15" t="s">
        <v>13</v>
      </c>
      <c r="D106" s="15">
        <v>31</v>
      </c>
      <c r="E106" s="17" t="s">
        <v>278</v>
      </c>
      <c r="F106" s="18" t="s">
        <v>314</v>
      </c>
      <c r="G106" s="14" t="s">
        <v>16</v>
      </c>
      <c r="H106" s="14" t="s">
        <v>17</v>
      </c>
      <c r="I106" s="14">
        <v>32</v>
      </c>
      <c r="J106" s="13">
        <v>8</v>
      </c>
      <c r="XEZ106" s="4"/>
      <c r="XFA106" s="5"/>
      <c r="XFB106" s="5"/>
      <c r="XFC106" s="5"/>
    </row>
    <row r="107" s="1" customFormat="1" ht="22" customHeight="1" spans="1:16383">
      <c r="A107" s="13">
        <v>104</v>
      </c>
      <c r="B107" s="13" t="s">
        <v>315</v>
      </c>
      <c r="C107" s="13" t="s">
        <v>13</v>
      </c>
      <c r="D107" s="13">
        <v>38</v>
      </c>
      <c r="E107" s="17" t="s">
        <v>316</v>
      </c>
      <c r="F107" s="18" t="s">
        <v>317</v>
      </c>
      <c r="G107" s="14" t="s">
        <v>16</v>
      </c>
      <c r="H107" s="14" t="s">
        <v>17</v>
      </c>
      <c r="I107" s="14">
        <v>32</v>
      </c>
      <c r="J107" s="13">
        <v>8</v>
      </c>
      <c r="XEZ107" s="4"/>
      <c r="XFA107" s="5"/>
      <c r="XFB107" s="5"/>
      <c r="XFC107" s="5"/>
    </row>
    <row r="108" s="1" customFormat="1" ht="22" customHeight="1" spans="1:16383">
      <c r="A108" s="13">
        <v>105</v>
      </c>
      <c r="B108" s="14" t="s">
        <v>318</v>
      </c>
      <c r="C108" s="13" t="s">
        <v>13</v>
      </c>
      <c r="D108" s="13">
        <v>31</v>
      </c>
      <c r="E108" s="16" t="s">
        <v>319</v>
      </c>
      <c r="F108" s="19" t="s">
        <v>320</v>
      </c>
      <c r="G108" s="14" t="s">
        <v>16</v>
      </c>
      <c r="H108" s="14" t="s">
        <v>17</v>
      </c>
      <c r="I108" s="14">
        <v>32</v>
      </c>
      <c r="J108" s="13">
        <v>8</v>
      </c>
      <c r="XEZ108" s="4"/>
      <c r="XFA108" s="5"/>
      <c r="XFB108" s="5"/>
      <c r="XFC108" s="5"/>
    </row>
    <row r="109" s="1" customFormat="1" ht="22" customHeight="1" spans="1:16383">
      <c r="A109" s="13">
        <v>106</v>
      </c>
      <c r="B109" s="13" t="s">
        <v>321</v>
      </c>
      <c r="C109" s="13" t="s">
        <v>13</v>
      </c>
      <c r="D109" s="13">
        <v>51</v>
      </c>
      <c r="E109" s="26" t="s">
        <v>322</v>
      </c>
      <c r="F109" s="18" t="s">
        <v>323</v>
      </c>
      <c r="G109" s="14" t="s">
        <v>16</v>
      </c>
      <c r="H109" s="14" t="s">
        <v>17</v>
      </c>
      <c r="I109" s="14">
        <v>32</v>
      </c>
      <c r="J109" s="13">
        <v>8</v>
      </c>
      <c r="XEZ109" s="4"/>
      <c r="XFA109" s="5"/>
      <c r="XFB109" s="5"/>
      <c r="XFC109" s="5"/>
    </row>
    <row r="110" s="1" customFormat="1" ht="22" customHeight="1" spans="1:16383">
      <c r="A110" s="13">
        <v>107</v>
      </c>
      <c r="B110" s="13" t="s">
        <v>324</v>
      </c>
      <c r="C110" s="13" t="s">
        <v>13</v>
      </c>
      <c r="D110" s="13">
        <v>24</v>
      </c>
      <c r="E110" s="17" t="s">
        <v>169</v>
      </c>
      <c r="F110" s="18" t="s">
        <v>325</v>
      </c>
      <c r="G110" s="14" t="s">
        <v>16</v>
      </c>
      <c r="H110" s="14" t="s">
        <v>17</v>
      </c>
      <c r="I110" s="14">
        <v>32</v>
      </c>
      <c r="J110" s="13">
        <v>8</v>
      </c>
      <c r="XEZ110" s="4"/>
      <c r="XFA110" s="5"/>
      <c r="XFB110" s="5"/>
      <c r="XFC110" s="5"/>
    </row>
    <row r="111" s="1" customFormat="1" ht="22" customHeight="1" spans="1:16383">
      <c r="A111" s="13">
        <v>108</v>
      </c>
      <c r="B111" s="13" t="s">
        <v>326</v>
      </c>
      <c r="C111" s="13" t="s">
        <v>13</v>
      </c>
      <c r="D111" s="13">
        <v>22</v>
      </c>
      <c r="E111" s="17" t="s">
        <v>293</v>
      </c>
      <c r="F111" s="18" t="s">
        <v>327</v>
      </c>
      <c r="G111" s="14" t="s">
        <v>16</v>
      </c>
      <c r="H111" s="14" t="s">
        <v>17</v>
      </c>
      <c r="I111" s="14">
        <v>32</v>
      </c>
      <c r="J111" s="13">
        <v>8</v>
      </c>
      <c r="XEZ111" s="4"/>
      <c r="XFA111" s="5"/>
      <c r="XFB111" s="5"/>
      <c r="XFC111" s="5"/>
    </row>
    <row r="112" s="1" customFormat="1" ht="22" customHeight="1" spans="1:16383">
      <c r="A112" s="13">
        <v>109</v>
      </c>
      <c r="B112" s="15" t="s">
        <v>328</v>
      </c>
      <c r="C112" s="13" t="s">
        <v>22</v>
      </c>
      <c r="D112" s="13">
        <v>47</v>
      </c>
      <c r="E112" s="17" t="s">
        <v>329</v>
      </c>
      <c r="F112" s="18" t="s">
        <v>330</v>
      </c>
      <c r="G112" s="14" t="s">
        <v>16</v>
      </c>
      <c r="H112" s="14" t="s">
        <v>17</v>
      </c>
      <c r="I112" s="14">
        <v>32</v>
      </c>
      <c r="J112" s="13">
        <v>8</v>
      </c>
      <c r="XEZ112" s="4"/>
      <c r="XFA112" s="5"/>
      <c r="XFB112" s="5"/>
      <c r="XFC112" s="5"/>
    </row>
    <row r="113" s="1" customFormat="1" ht="22" customHeight="1" spans="1:16383">
      <c r="A113" s="13">
        <v>110</v>
      </c>
      <c r="B113" s="13" t="s">
        <v>331</v>
      </c>
      <c r="C113" s="13" t="s">
        <v>13</v>
      </c>
      <c r="D113" s="13">
        <v>42</v>
      </c>
      <c r="E113" s="17" t="s">
        <v>332</v>
      </c>
      <c r="F113" s="18" t="s">
        <v>333</v>
      </c>
      <c r="G113" s="14" t="s">
        <v>16</v>
      </c>
      <c r="H113" s="14" t="s">
        <v>17</v>
      </c>
      <c r="I113" s="14">
        <v>32</v>
      </c>
      <c r="J113" s="13">
        <v>8</v>
      </c>
      <c r="XEZ113" s="4"/>
      <c r="XFA113" s="5"/>
      <c r="XFB113" s="5"/>
      <c r="XFC113" s="5"/>
    </row>
    <row r="114" s="1" customFormat="1" ht="22" customHeight="1" spans="1:16383">
      <c r="A114" s="13">
        <v>111</v>
      </c>
      <c r="B114" s="14" t="s">
        <v>334</v>
      </c>
      <c r="C114" s="15" t="s">
        <v>13</v>
      </c>
      <c r="D114" s="15">
        <v>30</v>
      </c>
      <c r="E114" s="16" t="s">
        <v>335</v>
      </c>
      <c r="F114" s="19" t="s">
        <v>336</v>
      </c>
      <c r="G114" s="14" t="s">
        <v>16</v>
      </c>
      <c r="H114" s="14" t="s">
        <v>17</v>
      </c>
      <c r="I114" s="14">
        <v>32</v>
      </c>
      <c r="J114" s="13">
        <v>8</v>
      </c>
      <c r="XEZ114" s="4"/>
      <c r="XFA114" s="5"/>
      <c r="XFB114" s="5"/>
      <c r="XFC114" s="5"/>
    </row>
    <row r="115" s="1" customFormat="1" ht="22" customHeight="1" spans="1:16383">
      <c r="A115" s="13">
        <v>112</v>
      </c>
      <c r="B115" s="14" t="s">
        <v>337</v>
      </c>
      <c r="C115" s="13" t="s">
        <v>13</v>
      </c>
      <c r="D115" s="15">
        <v>41</v>
      </c>
      <c r="E115" s="16" t="s">
        <v>338</v>
      </c>
      <c r="F115" s="19" t="s">
        <v>339</v>
      </c>
      <c r="G115" s="14" t="s">
        <v>16</v>
      </c>
      <c r="H115" s="14" t="s">
        <v>17</v>
      </c>
      <c r="I115" s="14">
        <v>32</v>
      </c>
      <c r="J115" s="13">
        <v>8</v>
      </c>
      <c r="XEZ115" s="4"/>
      <c r="XFA115" s="5"/>
      <c r="XFB115" s="5"/>
      <c r="XFC115" s="5"/>
    </row>
    <row r="116" s="1" customFormat="1" ht="22" customHeight="1" spans="1:16383">
      <c r="A116" s="13">
        <v>113</v>
      </c>
      <c r="B116" s="33" t="s">
        <v>340</v>
      </c>
      <c r="C116" s="15" t="s">
        <v>13</v>
      </c>
      <c r="D116" s="15">
        <v>45</v>
      </c>
      <c r="E116" s="26" t="s">
        <v>341</v>
      </c>
      <c r="F116" s="18" t="s">
        <v>342</v>
      </c>
      <c r="G116" s="14" t="s">
        <v>16</v>
      </c>
      <c r="H116" s="14" t="s">
        <v>17</v>
      </c>
      <c r="I116" s="14">
        <v>32</v>
      </c>
      <c r="J116" s="13">
        <v>8</v>
      </c>
      <c r="XEZ116" s="4"/>
      <c r="XFA116" s="5"/>
      <c r="XFB116" s="5"/>
      <c r="XFC116" s="5"/>
    </row>
    <row r="117" s="1" customFormat="1" ht="22" customHeight="1" spans="1:16383">
      <c r="A117" s="13">
        <v>114</v>
      </c>
      <c r="B117" s="33" t="s">
        <v>343</v>
      </c>
      <c r="C117" s="15" t="s">
        <v>13</v>
      </c>
      <c r="D117" s="15">
        <v>50</v>
      </c>
      <c r="E117" s="26" t="s">
        <v>344</v>
      </c>
      <c r="F117" s="18" t="s">
        <v>345</v>
      </c>
      <c r="G117" s="14" t="s">
        <v>16</v>
      </c>
      <c r="H117" s="14" t="s">
        <v>17</v>
      </c>
      <c r="I117" s="14">
        <v>32</v>
      </c>
      <c r="J117" s="13">
        <v>8</v>
      </c>
      <c r="XEZ117" s="4"/>
      <c r="XFA117" s="5"/>
      <c r="XFB117" s="5"/>
      <c r="XFC117" s="5"/>
    </row>
    <row r="118" s="1" customFormat="1" ht="22" customHeight="1" spans="1:16383">
      <c r="A118" s="13">
        <v>115</v>
      </c>
      <c r="B118" s="33" t="s">
        <v>346</v>
      </c>
      <c r="C118" s="15" t="s">
        <v>13</v>
      </c>
      <c r="D118" s="15">
        <v>26</v>
      </c>
      <c r="E118" s="26" t="s">
        <v>341</v>
      </c>
      <c r="F118" s="18" t="s">
        <v>347</v>
      </c>
      <c r="G118" s="14" t="s">
        <v>16</v>
      </c>
      <c r="H118" s="14" t="s">
        <v>17</v>
      </c>
      <c r="I118" s="14">
        <v>32</v>
      </c>
      <c r="J118" s="13">
        <v>8</v>
      </c>
      <c r="XEZ118" s="4"/>
      <c r="XFA118" s="5"/>
      <c r="XFB118" s="5"/>
      <c r="XFC118" s="5"/>
    </row>
    <row r="119" s="1" customFormat="1" ht="22" customHeight="1" spans="1:16383">
      <c r="A119" s="13">
        <v>116</v>
      </c>
      <c r="B119" s="33" t="s">
        <v>348</v>
      </c>
      <c r="C119" s="15" t="s">
        <v>13</v>
      </c>
      <c r="D119" s="15">
        <v>50</v>
      </c>
      <c r="E119" s="26" t="s">
        <v>349</v>
      </c>
      <c r="F119" s="18" t="s">
        <v>350</v>
      </c>
      <c r="G119" s="14" t="s">
        <v>16</v>
      </c>
      <c r="H119" s="14" t="s">
        <v>17</v>
      </c>
      <c r="I119" s="14">
        <v>32</v>
      </c>
      <c r="J119" s="13">
        <v>8</v>
      </c>
      <c r="XEZ119" s="4"/>
      <c r="XFA119" s="5"/>
      <c r="XFB119" s="5"/>
      <c r="XFC119" s="5"/>
    </row>
    <row r="120" s="1" customFormat="1" ht="22" customHeight="1" spans="1:16383">
      <c r="A120" s="13">
        <v>117</v>
      </c>
      <c r="B120" s="33" t="s">
        <v>351</v>
      </c>
      <c r="C120" s="15" t="s">
        <v>13</v>
      </c>
      <c r="D120" s="15">
        <v>42</v>
      </c>
      <c r="E120" s="26" t="s">
        <v>352</v>
      </c>
      <c r="F120" s="18" t="s">
        <v>353</v>
      </c>
      <c r="G120" s="14" t="s">
        <v>16</v>
      </c>
      <c r="H120" s="14" t="s">
        <v>17</v>
      </c>
      <c r="I120" s="14">
        <v>32</v>
      </c>
      <c r="J120" s="13">
        <v>8</v>
      </c>
      <c r="XEZ120" s="4"/>
      <c r="XFA120" s="5"/>
      <c r="XFB120" s="5"/>
      <c r="XFC120" s="5"/>
    </row>
    <row r="121" s="1" customFormat="1" ht="22" customHeight="1" spans="1:16383">
      <c r="A121" s="13">
        <v>118</v>
      </c>
      <c r="B121" s="33" t="s">
        <v>354</v>
      </c>
      <c r="C121" s="15" t="s">
        <v>13</v>
      </c>
      <c r="D121" s="15">
        <v>39</v>
      </c>
      <c r="E121" s="26" t="s">
        <v>355</v>
      </c>
      <c r="F121" s="18" t="s">
        <v>356</v>
      </c>
      <c r="G121" s="14" t="s">
        <v>16</v>
      </c>
      <c r="H121" s="14" t="s">
        <v>17</v>
      </c>
      <c r="I121" s="14">
        <v>32</v>
      </c>
      <c r="J121" s="13">
        <v>8</v>
      </c>
      <c r="XEZ121" s="4"/>
      <c r="XFA121" s="5"/>
      <c r="XFB121" s="5"/>
      <c r="XFC121" s="5"/>
    </row>
    <row r="122" s="1" customFormat="1" ht="22" customHeight="1" spans="1:16383">
      <c r="A122" s="13">
        <v>119</v>
      </c>
      <c r="B122" s="33" t="s">
        <v>357</v>
      </c>
      <c r="C122" s="15" t="s">
        <v>13</v>
      </c>
      <c r="D122" s="15">
        <v>28</v>
      </c>
      <c r="E122" s="26" t="s">
        <v>358</v>
      </c>
      <c r="F122" s="18" t="s">
        <v>359</v>
      </c>
      <c r="G122" s="14" t="s">
        <v>16</v>
      </c>
      <c r="H122" s="14" t="s">
        <v>17</v>
      </c>
      <c r="I122" s="14">
        <v>32</v>
      </c>
      <c r="J122" s="13">
        <v>8</v>
      </c>
      <c r="XEZ122" s="4"/>
      <c r="XFA122" s="5"/>
      <c r="XFB122" s="5"/>
      <c r="XFC122" s="5"/>
    </row>
    <row r="123" s="1" customFormat="1" ht="22" customHeight="1" spans="1:16383">
      <c r="A123" s="13">
        <v>120</v>
      </c>
      <c r="B123" s="13" t="s">
        <v>360</v>
      </c>
      <c r="C123" s="13" t="s">
        <v>13</v>
      </c>
      <c r="D123" s="13">
        <v>33</v>
      </c>
      <c r="E123" s="17" t="s">
        <v>102</v>
      </c>
      <c r="F123" s="18" t="s">
        <v>361</v>
      </c>
      <c r="G123" s="14" t="s">
        <v>16</v>
      </c>
      <c r="H123" s="14" t="s">
        <v>17</v>
      </c>
      <c r="I123" s="14">
        <v>32</v>
      </c>
      <c r="J123" s="13">
        <v>8</v>
      </c>
      <c r="XEZ123" s="4"/>
      <c r="XFA123" s="5"/>
      <c r="XFB123" s="5"/>
      <c r="XFC123" s="5"/>
    </row>
    <row r="124" s="1" customFormat="1" ht="22" customHeight="1" spans="1:16383">
      <c r="A124" s="13">
        <v>121</v>
      </c>
      <c r="B124" s="13" t="s">
        <v>362</v>
      </c>
      <c r="C124" s="13" t="s">
        <v>13</v>
      </c>
      <c r="D124" s="15">
        <v>29</v>
      </c>
      <c r="E124" s="17" t="s">
        <v>181</v>
      </c>
      <c r="F124" s="18" t="s">
        <v>363</v>
      </c>
      <c r="G124" s="14" t="s">
        <v>16</v>
      </c>
      <c r="H124" s="14" t="s">
        <v>17</v>
      </c>
      <c r="I124" s="14">
        <v>32</v>
      </c>
      <c r="J124" s="13">
        <v>8</v>
      </c>
      <c r="XEZ124" s="4"/>
      <c r="XFA124" s="5"/>
      <c r="XFB124" s="5"/>
      <c r="XFC124" s="5"/>
    </row>
    <row r="125" s="1" customFormat="1" ht="22" customHeight="1" spans="1:16383">
      <c r="A125" s="13">
        <v>122</v>
      </c>
      <c r="B125" s="14" t="s">
        <v>364</v>
      </c>
      <c r="C125" s="13" t="s">
        <v>13</v>
      </c>
      <c r="D125" s="15">
        <v>23</v>
      </c>
      <c r="E125" s="16" t="s">
        <v>169</v>
      </c>
      <c r="F125" s="19" t="s">
        <v>365</v>
      </c>
      <c r="G125" s="14" t="s">
        <v>16</v>
      </c>
      <c r="H125" s="14" t="s">
        <v>17</v>
      </c>
      <c r="I125" s="14">
        <v>32</v>
      </c>
      <c r="J125" s="13">
        <v>8</v>
      </c>
      <c r="XEZ125" s="4"/>
      <c r="XFA125" s="5"/>
      <c r="XFB125" s="5"/>
      <c r="XFC125" s="5"/>
    </row>
    <row r="126" s="1" customFormat="1" ht="22" customHeight="1" spans="1:16383">
      <c r="A126" s="13">
        <v>123</v>
      </c>
      <c r="B126" s="14" t="s">
        <v>366</v>
      </c>
      <c r="C126" s="15" t="s">
        <v>13</v>
      </c>
      <c r="D126" s="15">
        <v>36</v>
      </c>
      <c r="E126" s="16" t="s">
        <v>367</v>
      </c>
      <c r="F126" s="19" t="s">
        <v>368</v>
      </c>
      <c r="G126" s="14" t="s">
        <v>16</v>
      </c>
      <c r="H126" s="14" t="s">
        <v>17</v>
      </c>
      <c r="I126" s="14">
        <v>32</v>
      </c>
      <c r="J126" s="13">
        <v>8</v>
      </c>
      <c r="XEZ126" s="4"/>
      <c r="XFA126" s="5"/>
      <c r="XFB126" s="5"/>
      <c r="XFC126" s="5"/>
    </row>
    <row r="127" s="1" customFormat="1" ht="22" customHeight="1" spans="1:16383">
      <c r="A127" s="13">
        <v>124</v>
      </c>
      <c r="B127" s="14" t="s">
        <v>369</v>
      </c>
      <c r="C127" s="15" t="s">
        <v>13</v>
      </c>
      <c r="D127" s="15">
        <v>32</v>
      </c>
      <c r="E127" s="16" t="s">
        <v>370</v>
      </c>
      <c r="F127" s="19" t="s">
        <v>371</v>
      </c>
      <c r="G127" s="14" t="s">
        <v>16</v>
      </c>
      <c r="H127" s="14" t="s">
        <v>17</v>
      </c>
      <c r="I127" s="14">
        <v>32</v>
      </c>
      <c r="J127" s="13">
        <v>8</v>
      </c>
      <c r="XEZ127" s="4"/>
      <c r="XFA127" s="5"/>
      <c r="XFB127" s="5"/>
      <c r="XFC127" s="5"/>
    </row>
    <row r="128" s="1" customFormat="1" ht="22" customHeight="1" spans="1:16383">
      <c r="A128" s="13">
        <v>125</v>
      </c>
      <c r="B128" s="13" t="s">
        <v>372</v>
      </c>
      <c r="C128" s="13" t="s">
        <v>22</v>
      </c>
      <c r="D128" s="13">
        <v>32</v>
      </c>
      <c r="E128" s="17" t="s">
        <v>373</v>
      </c>
      <c r="F128" s="18" t="s">
        <v>374</v>
      </c>
      <c r="G128" s="14" t="s">
        <v>16</v>
      </c>
      <c r="H128" s="14" t="s">
        <v>17</v>
      </c>
      <c r="I128" s="14">
        <v>32</v>
      </c>
      <c r="J128" s="13">
        <v>8</v>
      </c>
      <c r="XEZ128" s="4"/>
      <c r="XFA128" s="5"/>
      <c r="XFB128" s="5"/>
      <c r="XFC128" s="5"/>
    </row>
    <row r="129" s="1" customFormat="1" ht="22" customHeight="1" spans="1:16383">
      <c r="A129" s="13">
        <v>126</v>
      </c>
      <c r="B129" s="13" t="s">
        <v>375</v>
      </c>
      <c r="C129" s="13" t="s">
        <v>22</v>
      </c>
      <c r="D129" s="13">
        <v>37</v>
      </c>
      <c r="E129" s="17" t="s">
        <v>376</v>
      </c>
      <c r="F129" s="18" t="s">
        <v>377</v>
      </c>
      <c r="G129" s="14" t="s">
        <v>16</v>
      </c>
      <c r="H129" s="14" t="s">
        <v>17</v>
      </c>
      <c r="I129" s="14">
        <v>32</v>
      </c>
      <c r="J129" s="13">
        <v>8</v>
      </c>
      <c r="XEZ129" s="4"/>
      <c r="XFA129" s="5"/>
      <c r="XFB129" s="5"/>
      <c r="XFC129" s="5"/>
    </row>
    <row r="130" s="1" customFormat="1" ht="22" customHeight="1" spans="1:16383">
      <c r="A130" s="13">
        <v>127</v>
      </c>
      <c r="B130" s="13" t="s">
        <v>378</v>
      </c>
      <c r="C130" s="34" t="s">
        <v>13</v>
      </c>
      <c r="D130" s="34">
        <v>29</v>
      </c>
      <c r="E130" s="17" t="s">
        <v>379</v>
      </c>
      <c r="F130" s="18" t="s">
        <v>380</v>
      </c>
      <c r="G130" s="14" t="s">
        <v>16</v>
      </c>
      <c r="H130" s="14" t="s">
        <v>17</v>
      </c>
      <c r="I130" s="14">
        <v>32</v>
      </c>
      <c r="J130" s="13">
        <v>8</v>
      </c>
      <c r="XEZ130" s="4"/>
      <c r="XFA130" s="5"/>
      <c r="XFB130" s="5"/>
      <c r="XFC130" s="5"/>
    </row>
    <row r="131" s="1" customFormat="1" ht="22" customHeight="1" spans="1:16383">
      <c r="A131" s="13">
        <v>128</v>
      </c>
      <c r="B131" s="34" t="s">
        <v>381</v>
      </c>
      <c r="C131" s="34" t="s">
        <v>13</v>
      </c>
      <c r="D131" s="34">
        <v>34</v>
      </c>
      <c r="E131" s="35" t="s">
        <v>382</v>
      </c>
      <c r="F131" s="36" t="s">
        <v>383</v>
      </c>
      <c r="G131" s="14" t="s">
        <v>16</v>
      </c>
      <c r="H131" s="14" t="s">
        <v>17</v>
      </c>
      <c r="I131" s="14">
        <v>32</v>
      </c>
      <c r="J131" s="13">
        <v>8</v>
      </c>
      <c r="XEZ131" s="4"/>
      <c r="XFA131" s="5"/>
      <c r="XFB131" s="5"/>
      <c r="XFC131" s="5"/>
    </row>
    <row r="132" s="1" customFormat="1" ht="22" customHeight="1" spans="1:16383">
      <c r="A132" s="13">
        <v>129</v>
      </c>
      <c r="B132" s="13" t="s">
        <v>384</v>
      </c>
      <c r="C132" s="13" t="s">
        <v>13</v>
      </c>
      <c r="D132" s="13">
        <v>48</v>
      </c>
      <c r="E132" s="17" t="s">
        <v>32</v>
      </c>
      <c r="F132" s="18" t="s">
        <v>385</v>
      </c>
      <c r="G132" s="14" t="s">
        <v>16</v>
      </c>
      <c r="H132" s="14" t="s">
        <v>17</v>
      </c>
      <c r="I132" s="14">
        <v>32</v>
      </c>
      <c r="J132" s="13">
        <v>8</v>
      </c>
      <c r="XEZ132" s="4"/>
      <c r="XFA132" s="5"/>
      <c r="XFB132" s="5"/>
      <c r="XFC132" s="5"/>
    </row>
    <row r="133" s="1" customFormat="1" ht="22" customHeight="1" spans="1:16383">
      <c r="A133" s="13">
        <v>130</v>
      </c>
      <c r="B133" s="14" t="s">
        <v>386</v>
      </c>
      <c r="C133" s="13" t="s">
        <v>13</v>
      </c>
      <c r="D133" s="34">
        <v>35</v>
      </c>
      <c r="E133" s="16" t="s">
        <v>387</v>
      </c>
      <c r="F133" s="19" t="s">
        <v>388</v>
      </c>
      <c r="G133" s="14" t="s">
        <v>16</v>
      </c>
      <c r="H133" s="14" t="s">
        <v>17</v>
      </c>
      <c r="I133" s="14">
        <v>32</v>
      </c>
      <c r="J133" s="13">
        <v>8</v>
      </c>
      <c r="XEZ133" s="4"/>
      <c r="XFA133" s="5"/>
      <c r="XFB133" s="5"/>
      <c r="XFC133" s="5"/>
    </row>
    <row r="134" s="1" customFormat="1" ht="22" customHeight="1" spans="1:16383">
      <c r="A134" s="13">
        <v>131</v>
      </c>
      <c r="B134" s="14" t="s">
        <v>389</v>
      </c>
      <c r="C134" s="13" t="s">
        <v>13</v>
      </c>
      <c r="D134" s="13">
        <v>26</v>
      </c>
      <c r="E134" s="16" t="s">
        <v>390</v>
      </c>
      <c r="F134" s="19" t="s">
        <v>391</v>
      </c>
      <c r="G134" s="14" t="s">
        <v>16</v>
      </c>
      <c r="H134" s="14" t="s">
        <v>17</v>
      </c>
      <c r="I134" s="14">
        <v>32</v>
      </c>
      <c r="J134" s="13">
        <v>8</v>
      </c>
      <c r="XEZ134" s="4"/>
      <c r="XFA134" s="5"/>
      <c r="XFB134" s="5"/>
      <c r="XFC134" s="5"/>
    </row>
    <row r="135" s="1" customFormat="1" ht="22" customHeight="1" spans="1:16383">
      <c r="A135" s="13">
        <v>132</v>
      </c>
      <c r="B135" s="13" t="s">
        <v>392</v>
      </c>
      <c r="C135" s="13" t="s">
        <v>13</v>
      </c>
      <c r="D135" s="15">
        <v>37</v>
      </c>
      <c r="E135" s="17" t="s">
        <v>393</v>
      </c>
      <c r="F135" s="18" t="s">
        <v>394</v>
      </c>
      <c r="G135" s="14" t="s">
        <v>16</v>
      </c>
      <c r="H135" s="14" t="s">
        <v>17</v>
      </c>
      <c r="I135" s="14">
        <v>32</v>
      </c>
      <c r="J135" s="13">
        <v>8</v>
      </c>
      <c r="XEZ135" s="4"/>
      <c r="XFA135" s="5"/>
      <c r="XFB135" s="5"/>
      <c r="XFC135" s="5"/>
    </row>
    <row r="136" s="1" customFormat="1" ht="22" customHeight="1" spans="1:16383">
      <c r="A136" s="13">
        <v>133</v>
      </c>
      <c r="B136" s="13" t="s">
        <v>395</v>
      </c>
      <c r="C136" s="13" t="s">
        <v>13</v>
      </c>
      <c r="D136" s="15">
        <v>40</v>
      </c>
      <c r="E136" s="27" t="s">
        <v>396</v>
      </c>
      <c r="F136" s="18" t="s">
        <v>397</v>
      </c>
      <c r="G136" s="14" t="s">
        <v>16</v>
      </c>
      <c r="H136" s="14" t="s">
        <v>17</v>
      </c>
      <c r="I136" s="14">
        <v>32</v>
      </c>
      <c r="J136" s="13">
        <v>8</v>
      </c>
      <c r="XEZ136" s="4"/>
      <c r="XFA136" s="5"/>
      <c r="XFB136" s="5"/>
      <c r="XFC136" s="5"/>
    </row>
    <row r="137" s="1" customFormat="1" ht="22" customHeight="1" spans="1:16383">
      <c r="A137" s="13">
        <v>134</v>
      </c>
      <c r="B137" s="14" t="s">
        <v>398</v>
      </c>
      <c r="C137" s="15" t="s">
        <v>13</v>
      </c>
      <c r="D137" s="15">
        <v>42</v>
      </c>
      <c r="E137" s="16" t="s">
        <v>399</v>
      </c>
      <c r="F137" s="19" t="s">
        <v>400</v>
      </c>
      <c r="G137" s="14" t="s">
        <v>16</v>
      </c>
      <c r="H137" s="14" t="s">
        <v>17</v>
      </c>
      <c r="I137" s="14">
        <v>32</v>
      </c>
      <c r="J137" s="13">
        <v>8</v>
      </c>
      <c r="XEZ137" s="4"/>
      <c r="XFA137" s="5"/>
      <c r="XFB137" s="5"/>
      <c r="XFC137" s="5"/>
    </row>
    <row r="138" s="1" customFormat="1" ht="22" customHeight="1" spans="1:16383">
      <c r="A138" s="13">
        <v>135</v>
      </c>
      <c r="B138" s="13" t="s">
        <v>401</v>
      </c>
      <c r="C138" s="13" t="s">
        <v>13</v>
      </c>
      <c r="D138" s="13">
        <v>32</v>
      </c>
      <c r="E138" s="17" t="s">
        <v>402</v>
      </c>
      <c r="F138" s="18" t="s">
        <v>403</v>
      </c>
      <c r="G138" s="14" t="s">
        <v>16</v>
      </c>
      <c r="H138" s="14" t="s">
        <v>17</v>
      </c>
      <c r="I138" s="14">
        <v>32</v>
      </c>
      <c r="J138" s="13">
        <v>8</v>
      </c>
      <c r="XEZ138" s="4"/>
      <c r="XFA138" s="5"/>
      <c r="XFB138" s="5"/>
      <c r="XFC138" s="5"/>
    </row>
    <row r="139" s="1" customFormat="1" ht="22" customHeight="1" spans="1:16383">
      <c r="A139" s="13">
        <v>136</v>
      </c>
      <c r="B139" s="13" t="s">
        <v>404</v>
      </c>
      <c r="C139" s="13" t="s">
        <v>13</v>
      </c>
      <c r="D139" s="13">
        <v>37</v>
      </c>
      <c r="E139" s="17" t="s">
        <v>338</v>
      </c>
      <c r="F139" s="18" t="s">
        <v>405</v>
      </c>
      <c r="G139" s="14" t="s">
        <v>16</v>
      </c>
      <c r="H139" s="14" t="s">
        <v>17</v>
      </c>
      <c r="I139" s="14">
        <v>32</v>
      </c>
      <c r="J139" s="13">
        <v>8</v>
      </c>
      <c r="XEZ139" s="4"/>
      <c r="XFA139" s="5"/>
      <c r="XFB139" s="5"/>
      <c r="XFC139" s="5"/>
    </row>
    <row r="140" s="1" customFormat="1" ht="22" customHeight="1" spans="1:16383">
      <c r="A140" s="13">
        <v>137</v>
      </c>
      <c r="B140" s="13" t="s">
        <v>406</v>
      </c>
      <c r="C140" s="13" t="s">
        <v>13</v>
      </c>
      <c r="D140" s="13">
        <v>31</v>
      </c>
      <c r="E140" s="17" t="s">
        <v>407</v>
      </c>
      <c r="F140" s="18" t="s">
        <v>408</v>
      </c>
      <c r="G140" s="14" t="s">
        <v>16</v>
      </c>
      <c r="H140" s="14" t="s">
        <v>17</v>
      </c>
      <c r="I140" s="14">
        <v>32</v>
      </c>
      <c r="J140" s="13">
        <v>8</v>
      </c>
      <c r="XEZ140" s="4"/>
      <c r="XFA140" s="5"/>
      <c r="XFB140" s="5"/>
      <c r="XFC140" s="5"/>
    </row>
    <row r="141" s="1" customFormat="1" ht="22" customHeight="1" spans="1:16383">
      <c r="A141" s="13">
        <v>138</v>
      </c>
      <c r="B141" s="13" t="s">
        <v>409</v>
      </c>
      <c r="C141" s="13" t="s">
        <v>13</v>
      </c>
      <c r="D141" s="13">
        <v>53</v>
      </c>
      <c r="E141" s="17" t="s">
        <v>410</v>
      </c>
      <c r="F141" s="18" t="s">
        <v>411</v>
      </c>
      <c r="G141" s="14" t="s">
        <v>16</v>
      </c>
      <c r="H141" s="14" t="s">
        <v>17</v>
      </c>
      <c r="I141" s="14">
        <v>32</v>
      </c>
      <c r="J141" s="13">
        <v>8</v>
      </c>
      <c r="XEZ141" s="4"/>
      <c r="XFA141" s="5"/>
      <c r="XFB141" s="5"/>
      <c r="XFC141" s="5"/>
    </row>
    <row r="142" s="1" customFormat="1" ht="22" customHeight="1" spans="1:16383">
      <c r="A142" s="13">
        <v>139</v>
      </c>
      <c r="B142" s="13" t="s">
        <v>412</v>
      </c>
      <c r="C142" s="13" t="s">
        <v>13</v>
      </c>
      <c r="D142" s="13">
        <v>29</v>
      </c>
      <c r="E142" s="17" t="s">
        <v>122</v>
      </c>
      <c r="F142" s="18" t="s">
        <v>413</v>
      </c>
      <c r="G142" s="14" t="s">
        <v>16</v>
      </c>
      <c r="H142" s="14" t="s">
        <v>17</v>
      </c>
      <c r="I142" s="14">
        <v>32</v>
      </c>
      <c r="J142" s="13">
        <v>8</v>
      </c>
      <c r="XEZ142" s="4"/>
      <c r="XFA142" s="5"/>
      <c r="XFB142" s="5"/>
      <c r="XFC142" s="5"/>
    </row>
    <row r="143" s="1" customFormat="1" ht="22" customHeight="1" spans="1:16383">
      <c r="A143" s="13">
        <v>140</v>
      </c>
      <c r="B143" s="13" t="s">
        <v>414</v>
      </c>
      <c r="C143" s="13" t="s">
        <v>13</v>
      </c>
      <c r="D143" s="13">
        <v>36</v>
      </c>
      <c r="E143" s="17" t="s">
        <v>415</v>
      </c>
      <c r="F143" s="18" t="s">
        <v>416</v>
      </c>
      <c r="G143" s="14" t="s">
        <v>16</v>
      </c>
      <c r="H143" s="14" t="s">
        <v>17</v>
      </c>
      <c r="I143" s="14">
        <v>32</v>
      </c>
      <c r="J143" s="13">
        <v>8</v>
      </c>
      <c r="XEZ143" s="4"/>
      <c r="XFA143" s="5"/>
      <c r="XFB143" s="5"/>
      <c r="XFC143" s="5"/>
    </row>
    <row r="144" s="1" customFormat="1" ht="22" customHeight="1" spans="1:16383">
      <c r="A144" s="13">
        <v>141</v>
      </c>
      <c r="B144" s="13" t="s">
        <v>417</v>
      </c>
      <c r="C144" s="13" t="s">
        <v>13</v>
      </c>
      <c r="D144" s="13">
        <v>30</v>
      </c>
      <c r="E144" s="17" t="s">
        <v>418</v>
      </c>
      <c r="F144" s="18" t="s">
        <v>419</v>
      </c>
      <c r="G144" s="14" t="s">
        <v>16</v>
      </c>
      <c r="H144" s="14" t="s">
        <v>17</v>
      </c>
      <c r="I144" s="14">
        <v>32</v>
      </c>
      <c r="J144" s="13">
        <v>8</v>
      </c>
      <c r="XEZ144" s="4"/>
      <c r="XFA144" s="5"/>
      <c r="XFB144" s="5"/>
      <c r="XFC144" s="5"/>
    </row>
    <row r="145" s="1" customFormat="1" ht="22" customHeight="1" spans="1:16383">
      <c r="A145" s="13">
        <v>142</v>
      </c>
      <c r="B145" s="13" t="s">
        <v>420</v>
      </c>
      <c r="C145" s="13" t="s">
        <v>13</v>
      </c>
      <c r="D145" s="13">
        <v>31</v>
      </c>
      <c r="E145" s="17" t="s">
        <v>421</v>
      </c>
      <c r="F145" s="18" t="s">
        <v>422</v>
      </c>
      <c r="G145" s="14" t="s">
        <v>16</v>
      </c>
      <c r="H145" s="14" t="s">
        <v>17</v>
      </c>
      <c r="I145" s="14">
        <v>32</v>
      </c>
      <c r="J145" s="13">
        <v>8</v>
      </c>
      <c r="XEZ145" s="4"/>
      <c r="XFA145" s="5"/>
      <c r="XFB145" s="5"/>
      <c r="XFC145" s="5"/>
    </row>
    <row r="146" s="1" customFormat="1" ht="22" customHeight="1" spans="1:16383">
      <c r="A146" s="13">
        <v>143</v>
      </c>
      <c r="B146" s="13" t="s">
        <v>423</v>
      </c>
      <c r="C146" s="13" t="s">
        <v>13</v>
      </c>
      <c r="D146" s="13">
        <v>31</v>
      </c>
      <c r="E146" s="17" t="s">
        <v>424</v>
      </c>
      <c r="F146" s="18" t="s">
        <v>425</v>
      </c>
      <c r="G146" s="14" t="s">
        <v>16</v>
      </c>
      <c r="H146" s="14" t="s">
        <v>17</v>
      </c>
      <c r="I146" s="14">
        <v>32</v>
      </c>
      <c r="J146" s="13">
        <v>8</v>
      </c>
      <c r="XEZ146" s="4"/>
      <c r="XFA146" s="5"/>
      <c r="XFB146" s="5"/>
      <c r="XFC146" s="5"/>
    </row>
    <row r="147" s="1" customFormat="1" ht="22" customHeight="1" spans="1:16383">
      <c r="A147" s="13">
        <v>144</v>
      </c>
      <c r="B147" s="13" t="s">
        <v>426</v>
      </c>
      <c r="C147" s="13" t="s">
        <v>13</v>
      </c>
      <c r="D147" s="13">
        <v>26</v>
      </c>
      <c r="E147" s="17" t="s">
        <v>427</v>
      </c>
      <c r="F147" s="18" t="s">
        <v>428</v>
      </c>
      <c r="G147" s="14" t="s">
        <v>16</v>
      </c>
      <c r="H147" s="14" t="s">
        <v>17</v>
      </c>
      <c r="I147" s="14">
        <v>32</v>
      </c>
      <c r="J147" s="13">
        <v>8</v>
      </c>
      <c r="XEZ147" s="4"/>
      <c r="XFA147" s="5"/>
      <c r="XFB147" s="5"/>
      <c r="XFC147" s="5"/>
    </row>
    <row r="148" s="1" customFormat="1" ht="22" customHeight="1" spans="1:16383">
      <c r="A148" s="13">
        <v>145</v>
      </c>
      <c r="B148" s="13" t="s">
        <v>429</v>
      </c>
      <c r="C148" s="13" t="s">
        <v>13</v>
      </c>
      <c r="D148" s="13">
        <v>57</v>
      </c>
      <c r="E148" s="17" t="s">
        <v>430</v>
      </c>
      <c r="F148" s="18" t="s">
        <v>431</v>
      </c>
      <c r="G148" s="14" t="s">
        <v>16</v>
      </c>
      <c r="H148" s="14" t="s">
        <v>17</v>
      </c>
      <c r="I148" s="14">
        <v>32</v>
      </c>
      <c r="J148" s="13">
        <v>8</v>
      </c>
      <c r="XEZ148" s="4"/>
      <c r="XFA148" s="5"/>
      <c r="XFB148" s="5"/>
      <c r="XFC148" s="5"/>
    </row>
    <row r="149" s="1" customFormat="1" ht="22" customHeight="1" spans="1:16383">
      <c r="A149" s="13">
        <v>146</v>
      </c>
      <c r="B149" s="13" t="s">
        <v>432</v>
      </c>
      <c r="C149" s="13" t="s">
        <v>13</v>
      </c>
      <c r="D149" s="13">
        <v>42</v>
      </c>
      <c r="E149" s="17" t="s">
        <v>433</v>
      </c>
      <c r="F149" s="18" t="s">
        <v>434</v>
      </c>
      <c r="G149" s="14" t="s">
        <v>16</v>
      </c>
      <c r="H149" s="14" t="s">
        <v>17</v>
      </c>
      <c r="I149" s="14">
        <v>32</v>
      </c>
      <c r="J149" s="13">
        <v>8</v>
      </c>
      <c r="XEZ149" s="4"/>
      <c r="XFA149" s="5"/>
      <c r="XFB149" s="5"/>
      <c r="XFC149" s="5"/>
    </row>
    <row r="150" s="1" customFormat="1" ht="22" customHeight="1" spans="1:16383">
      <c r="A150" s="13">
        <v>147</v>
      </c>
      <c r="B150" s="14" t="s">
        <v>435</v>
      </c>
      <c r="C150" s="13" t="s">
        <v>13</v>
      </c>
      <c r="D150" s="15">
        <v>28</v>
      </c>
      <c r="E150" s="16" t="s">
        <v>436</v>
      </c>
      <c r="F150" s="19" t="s">
        <v>437</v>
      </c>
      <c r="G150" s="14" t="s">
        <v>16</v>
      </c>
      <c r="H150" s="14" t="s">
        <v>17</v>
      </c>
      <c r="I150" s="14">
        <v>32</v>
      </c>
      <c r="J150" s="13">
        <v>8</v>
      </c>
      <c r="XEZ150" s="4"/>
      <c r="XFA150" s="5"/>
      <c r="XFB150" s="5"/>
      <c r="XFC150" s="5"/>
    </row>
    <row r="151" s="1" customFormat="1" ht="22" customHeight="1" spans="1:16383">
      <c r="A151" s="13">
        <v>148</v>
      </c>
      <c r="B151" s="13" t="s">
        <v>438</v>
      </c>
      <c r="C151" s="13" t="s">
        <v>13</v>
      </c>
      <c r="D151" s="13">
        <v>52</v>
      </c>
      <c r="E151" s="17" t="s">
        <v>430</v>
      </c>
      <c r="F151" s="18" t="s">
        <v>439</v>
      </c>
      <c r="G151" s="14" t="s">
        <v>16</v>
      </c>
      <c r="H151" s="14" t="s">
        <v>17</v>
      </c>
      <c r="I151" s="14">
        <v>32</v>
      </c>
      <c r="J151" s="13">
        <v>8</v>
      </c>
      <c r="XEZ151" s="4"/>
      <c r="XFA151" s="5"/>
      <c r="XFB151" s="5"/>
      <c r="XFC151" s="5"/>
    </row>
    <row r="152" s="1" customFormat="1" ht="22" customHeight="1" spans="1:16383">
      <c r="A152" s="13">
        <v>149</v>
      </c>
      <c r="B152" s="13" t="s">
        <v>440</v>
      </c>
      <c r="C152" s="13" t="s">
        <v>13</v>
      </c>
      <c r="D152" s="13">
        <v>27</v>
      </c>
      <c r="E152" s="17" t="s">
        <v>102</v>
      </c>
      <c r="F152" s="18" t="s">
        <v>441</v>
      </c>
      <c r="G152" s="14" t="s">
        <v>16</v>
      </c>
      <c r="H152" s="14" t="s">
        <v>17</v>
      </c>
      <c r="I152" s="14">
        <v>32</v>
      </c>
      <c r="J152" s="13">
        <v>8</v>
      </c>
      <c r="XEZ152" s="4"/>
      <c r="XFA152" s="5"/>
      <c r="XFB152" s="5"/>
      <c r="XFC152" s="5"/>
    </row>
    <row r="153" s="1" customFormat="1" ht="22" customHeight="1" spans="1:16383">
      <c r="A153" s="13">
        <v>150</v>
      </c>
      <c r="B153" s="13" t="s">
        <v>442</v>
      </c>
      <c r="C153" s="13" t="s">
        <v>13</v>
      </c>
      <c r="D153" s="13">
        <v>42</v>
      </c>
      <c r="E153" s="17" t="s">
        <v>443</v>
      </c>
      <c r="F153" s="18" t="s">
        <v>444</v>
      </c>
      <c r="G153" s="14" t="s">
        <v>16</v>
      </c>
      <c r="H153" s="14" t="s">
        <v>17</v>
      </c>
      <c r="I153" s="14">
        <v>32</v>
      </c>
      <c r="J153" s="13">
        <v>8</v>
      </c>
      <c r="XEZ153" s="4"/>
      <c r="XFA153" s="5"/>
      <c r="XFB153" s="5"/>
      <c r="XFC153" s="5"/>
    </row>
    <row r="154" s="1" customFormat="1" ht="22" customHeight="1" spans="1:16383">
      <c r="A154" s="13">
        <v>151</v>
      </c>
      <c r="B154" s="13" t="s">
        <v>445</v>
      </c>
      <c r="C154" s="13" t="s">
        <v>13</v>
      </c>
      <c r="D154" s="13">
        <v>31</v>
      </c>
      <c r="E154" s="17" t="s">
        <v>446</v>
      </c>
      <c r="F154" s="18" t="s">
        <v>447</v>
      </c>
      <c r="G154" s="14" t="s">
        <v>16</v>
      </c>
      <c r="H154" s="14" t="s">
        <v>17</v>
      </c>
      <c r="I154" s="14">
        <v>32</v>
      </c>
      <c r="J154" s="13">
        <v>8</v>
      </c>
      <c r="XEZ154" s="4"/>
      <c r="XFA154" s="5"/>
      <c r="XFB154" s="5"/>
      <c r="XFC154" s="5"/>
    </row>
    <row r="155" s="1" customFormat="1" ht="22" customHeight="1" spans="1:16383">
      <c r="A155" s="13">
        <v>152</v>
      </c>
      <c r="B155" s="13" t="s">
        <v>448</v>
      </c>
      <c r="C155" s="13" t="s">
        <v>13</v>
      </c>
      <c r="D155" s="13">
        <v>26</v>
      </c>
      <c r="E155" s="17" t="s">
        <v>449</v>
      </c>
      <c r="F155" s="18" t="s">
        <v>450</v>
      </c>
      <c r="G155" s="14" t="s">
        <v>16</v>
      </c>
      <c r="H155" s="14" t="s">
        <v>17</v>
      </c>
      <c r="I155" s="14">
        <v>32</v>
      </c>
      <c r="J155" s="13">
        <v>8</v>
      </c>
      <c r="XEZ155" s="4"/>
      <c r="XFA155" s="5"/>
      <c r="XFB155" s="5"/>
      <c r="XFC155" s="5"/>
    </row>
    <row r="156" s="1" customFormat="1" ht="22" customHeight="1" spans="1:16383">
      <c r="A156" s="13">
        <v>153</v>
      </c>
      <c r="B156" s="29" t="s">
        <v>451</v>
      </c>
      <c r="C156" s="13" t="s">
        <v>22</v>
      </c>
      <c r="D156" s="13">
        <v>31</v>
      </c>
      <c r="E156" s="17" t="s">
        <v>108</v>
      </c>
      <c r="F156" s="18" t="s">
        <v>452</v>
      </c>
      <c r="G156" s="14" t="s">
        <v>16</v>
      </c>
      <c r="H156" s="14" t="s">
        <v>17</v>
      </c>
      <c r="I156" s="14">
        <v>32</v>
      </c>
      <c r="J156" s="13">
        <v>8</v>
      </c>
      <c r="XEZ156" s="4"/>
      <c r="XFA156" s="5"/>
      <c r="XFB156" s="5"/>
      <c r="XFC156" s="5"/>
    </row>
    <row r="157" s="1" customFormat="1" ht="22" customHeight="1" spans="1:16383">
      <c r="A157" s="13">
        <v>154</v>
      </c>
      <c r="B157" s="13" t="s">
        <v>453</v>
      </c>
      <c r="C157" s="13" t="s">
        <v>13</v>
      </c>
      <c r="D157" s="13">
        <v>32</v>
      </c>
      <c r="E157" s="17" t="s">
        <v>454</v>
      </c>
      <c r="F157" s="18" t="s">
        <v>455</v>
      </c>
      <c r="G157" s="14" t="s">
        <v>16</v>
      </c>
      <c r="H157" s="14" t="s">
        <v>17</v>
      </c>
      <c r="I157" s="14">
        <v>32</v>
      </c>
      <c r="J157" s="13">
        <v>8</v>
      </c>
      <c r="XEZ157" s="4"/>
      <c r="XFA157" s="5"/>
      <c r="XFB157" s="5"/>
      <c r="XFC157" s="5"/>
    </row>
    <row r="158" s="1" customFormat="1" ht="22" customHeight="1" spans="1:16383">
      <c r="A158" s="13">
        <v>155</v>
      </c>
      <c r="B158" s="13" t="s">
        <v>456</v>
      </c>
      <c r="C158" s="15" t="s">
        <v>13</v>
      </c>
      <c r="D158" s="15">
        <v>31</v>
      </c>
      <c r="E158" s="17" t="s">
        <v>457</v>
      </c>
      <c r="F158" s="18" t="s">
        <v>458</v>
      </c>
      <c r="G158" s="14" t="s">
        <v>16</v>
      </c>
      <c r="H158" s="14" t="s">
        <v>17</v>
      </c>
      <c r="I158" s="14">
        <v>32</v>
      </c>
      <c r="J158" s="13">
        <v>8</v>
      </c>
      <c r="XEZ158" s="4"/>
      <c r="XFA158" s="5"/>
      <c r="XFB158" s="5"/>
      <c r="XFC158" s="5"/>
    </row>
    <row r="159" s="1" customFormat="1" ht="22" customHeight="1" spans="1:16383">
      <c r="A159" s="13">
        <v>156</v>
      </c>
      <c r="B159" s="13" t="s">
        <v>459</v>
      </c>
      <c r="C159" s="15" t="s">
        <v>13</v>
      </c>
      <c r="D159" s="15">
        <v>34</v>
      </c>
      <c r="E159" s="17" t="s">
        <v>421</v>
      </c>
      <c r="F159" s="18" t="s">
        <v>460</v>
      </c>
      <c r="G159" s="14" t="s">
        <v>16</v>
      </c>
      <c r="H159" s="14" t="s">
        <v>17</v>
      </c>
      <c r="I159" s="14">
        <v>32</v>
      </c>
      <c r="J159" s="13">
        <v>8</v>
      </c>
      <c r="XEZ159" s="4"/>
      <c r="XFA159" s="5"/>
      <c r="XFB159" s="5"/>
      <c r="XFC159" s="5"/>
    </row>
    <row r="160" s="1" customFormat="1" ht="22" customHeight="1" spans="1:16383">
      <c r="A160" s="13">
        <v>157</v>
      </c>
      <c r="B160" s="14" t="s">
        <v>461</v>
      </c>
      <c r="C160" s="15" t="s">
        <v>22</v>
      </c>
      <c r="D160" s="15">
        <v>46</v>
      </c>
      <c r="E160" s="16" t="s">
        <v>462</v>
      </c>
      <c r="F160" s="19" t="s">
        <v>463</v>
      </c>
      <c r="G160" s="14" t="s">
        <v>16</v>
      </c>
      <c r="H160" s="14" t="s">
        <v>17</v>
      </c>
      <c r="I160" s="14">
        <v>32</v>
      </c>
      <c r="J160" s="13">
        <v>8</v>
      </c>
      <c r="XEZ160" s="4"/>
      <c r="XFA160" s="5"/>
      <c r="XFB160" s="5"/>
      <c r="XFC160" s="5"/>
    </row>
    <row r="161" s="1" customFormat="1" ht="22" customHeight="1" spans="1:16383">
      <c r="A161" s="13">
        <v>158</v>
      </c>
      <c r="B161" s="13" t="s">
        <v>464</v>
      </c>
      <c r="C161" s="13" t="s">
        <v>13</v>
      </c>
      <c r="D161" s="15">
        <v>33</v>
      </c>
      <c r="E161" s="17" t="s">
        <v>465</v>
      </c>
      <c r="F161" s="18" t="s">
        <v>466</v>
      </c>
      <c r="G161" s="14" t="s">
        <v>16</v>
      </c>
      <c r="H161" s="14" t="s">
        <v>17</v>
      </c>
      <c r="I161" s="14">
        <v>32</v>
      </c>
      <c r="J161" s="13">
        <v>8</v>
      </c>
      <c r="XEZ161" s="4"/>
      <c r="XFA161" s="5"/>
      <c r="XFB161" s="5"/>
      <c r="XFC161" s="5"/>
    </row>
    <row r="162" s="1" customFormat="1" ht="22" customHeight="1" spans="1:16383">
      <c r="A162" s="13">
        <v>159</v>
      </c>
      <c r="B162" s="15" t="s">
        <v>467</v>
      </c>
      <c r="C162" s="13" t="s">
        <v>22</v>
      </c>
      <c r="D162" s="15">
        <v>43</v>
      </c>
      <c r="E162" s="16" t="s">
        <v>468</v>
      </c>
      <c r="F162" s="18" t="s">
        <v>469</v>
      </c>
      <c r="G162" s="14" t="s">
        <v>16</v>
      </c>
      <c r="H162" s="14" t="s">
        <v>17</v>
      </c>
      <c r="I162" s="14">
        <v>32</v>
      </c>
      <c r="J162" s="13">
        <v>8</v>
      </c>
      <c r="XEZ162" s="4"/>
      <c r="XFA162" s="5"/>
      <c r="XFB162" s="5"/>
      <c r="XFC162" s="5"/>
    </row>
    <row r="163" s="1" customFormat="1" ht="22" customHeight="1" spans="1:16383">
      <c r="A163" s="13">
        <v>160</v>
      </c>
      <c r="B163" s="15" t="s">
        <v>470</v>
      </c>
      <c r="C163" s="13" t="s">
        <v>13</v>
      </c>
      <c r="D163" s="15">
        <v>45</v>
      </c>
      <c r="E163" s="16" t="s">
        <v>139</v>
      </c>
      <c r="F163" s="18" t="s">
        <v>471</v>
      </c>
      <c r="G163" s="14" t="s">
        <v>16</v>
      </c>
      <c r="H163" s="14" t="s">
        <v>17</v>
      </c>
      <c r="I163" s="14">
        <v>32</v>
      </c>
      <c r="J163" s="13">
        <v>8</v>
      </c>
      <c r="XEZ163" s="4"/>
      <c r="XFA163" s="5"/>
      <c r="XFB163" s="5"/>
      <c r="XFC163" s="5"/>
    </row>
    <row r="164" s="1" customFormat="1" ht="22" customHeight="1" spans="1:16383">
      <c r="A164" s="13">
        <v>161</v>
      </c>
      <c r="B164" s="13" t="s">
        <v>472</v>
      </c>
      <c r="C164" s="13" t="s">
        <v>13</v>
      </c>
      <c r="D164" s="13">
        <v>37</v>
      </c>
      <c r="E164" s="17" t="s">
        <v>473</v>
      </c>
      <c r="F164" s="18" t="s">
        <v>474</v>
      </c>
      <c r="G164" s="14" t="s">
        <v>16</v>
      </c>
      <c r="H164" s="14" t="s">
        <v>17</v>
      </c>
      <c r="I164" s="14">
        <v>32</v>
      </c>
      <c r="J164" s="13">
        <v>8</v>
      </c>
      <c r="XEZ164" s="4"/>
      <c r="XFA164" s="5"/>
      <c r="XFB164" s="5"/>
      <c r="XFC164" s="5"/>
    </row>
    <row r="165" s="1" customFormat="1" ht="22" customHeight="1" spans="1:16383">
      <c r="A165" s="13">
        <v>162</v>
      </c>
      <c r="B165" s="13" t="s">
        <v>475</v>
      </c>
      <c r="C165" s="13" t="s">
        <v>13</v>
      </c>
      <c r="D165" s="15">
        <v>43</v>
      </c>
      <c r="E165" s="16" t="s">
        <v>476</v>
      </c>
      <c r="F165" s="18" t="s">
        <v>477</v>
      </c>
      <c r="G165" s="14" t="s">
        <v>16</v>
      </c>
      <c r="H165" s="14" t="s">
        <v>17</v>
      </c>
      <c r="I165" s="14">
        <v>32</v>
      </c>
      <c r="J165" s="13">
        <v>8</v>
      </c>
      <c r="XEZ165" s="4"/>
      <c r="XFA165" s="5"/>
      <c r="XFB165" s="5"/>
      <c r="XFC165" s="5"/>
    </row>
    <row r="166" s="1" customFormat="1" ht="22" customHeight="1" spans="1:16383">
      <c r="A166" s="13">
        <v>163</v>
      </c>
      <c r="B166" s="15" t="s">
        <v>478</v>
      </c>
      <c r="C166" s="13" t="s">
        <v>13</v>
      </c>
      <c r="D166" s="15">
        <v>44</v>
      </c>
      <c r="E166" s="16" t="s">
        <v>479</v>
      </c>
      <c r="F166" s="18" t="s">
        <v>480</v>
      </c>
      <c r="G166" s="14" t="s">
        <v>16</v>
      </c>
      <c r="H166" s="14" t="s">
        <v>17</v>
      </c>
      <c r="I166" s="14">
        <v>32</v>
      </c>
      <c r="J166" s="13">
        <v>8</v>
      </c>
      <c r="XEZ166" s="4"/>
      <c r="XFA166" s="5"/>
      <c r="XFB166" s="5"/>
      <c r="XFC166" s="5"/>
    </row>
    <row r="167" s="1" customFormat="1" ht="22" customHeight="1" spans="1:16383">
      <c r="A167" s="13">
        <v>164</v>
      </c>
      <c r="B167" s="15" t="s">
        <v>481</v>
      </c>
      <c r="C167" s="13" t="s">
        <v>22</v>
      </c>
      <c r="D167" s="15">
        <v>57</v>
      </c>
      <c r="E167" s="16" t="s">
        <v>23</v>
      </c>
      <c r="F167" s="18" t="s">
        <v>482</v>
      </c>
      <c r="G167" s="14" t="s">
        <v>16</v>
      </c>
      <c r="H167" s="14" t="s">
        <v>17</v>
      </c>
      <c r="I167" s="14">
        <v>32</v>
      </c>
      <c r="J167" s="13">
        <v>8</v>
      </c>
      <c r="XEZ167" s="4"/>
      <c r="XFA167" s="5"/>
      <c r="XFB167" s="5"/>
      <c r="XFC167" s="5"/>
    </row>
    <row r="168" s="1" customFormat="1" ht="22" customHeight="1" spans="1:16383">
      <c r="A168" s="13">
        <v>165</v>
      </c>
      <c r="B168" s="15" t="s">
        <v>483</v>
      </c>
      <c r="C168" s="13" t="s">
        <v>22</v>
      </c>
      <c r="D168" s="15">
        <v>39</v>
      </c>
      <c r="E168" s="16" t="s">
        <v>26</v>
      </c>
      <c r="F168" s="37" t="s">
        <v>484</v>
      </c>
      <c r="G168" s="14" t="s">
        <v>16</v>
      </c>
      <c r="H168" s="14" t="s">
        <v>17</v>
      </c>
      <c r="I168" s="14">
        <v>32</v>
      </c>
      <c r="J168" s="13">
        <v>8</v>
      </c>
      <c r="XEZ168" s="4"/>
      <c r="XFA168" s="5"/>
      <c r="XFB168" s="5"/>
      <c r="XFC168" s="5"/>
    </row>
    <row r="169" s="1" customFormat="1" ht="22" customHeight="1" spans="1:16383">
      <c r="A169" s="13">
        <v>166</v>
      </c>
      <c r="B169" s="13" t="s">
        <v>485</v>
      </c>
      <c r="C169" s="13" t="s">
        <v>13</v>
      </c>
      <c r="D169" s="13">
        <v>28</v>
      </c>
      <c r="E169" s="17" t="s">
        <v>172</v>
      </c>
      <c r="F169" s="18" t="s">
        <v>486</v>
      </c>
      <c r="G169" s="13" t="s">
        <v>487</v>
      </c>
      <c r="H169" s="14" t="s">
        <v>17</v>
      </c>
      <c r="I169" s="14">
        <v>32</v>
      </c>
      <c r="J169" s="13">
        <v>8</v>
      </c>
      <c r="XEZ169" s="4"/>
      <c r="XFA169" s="5"/>
      <c r="XFB169" s="5"/>
      <c r="XFC169" s="5"/>
    </row>
    <row r="170" s="1" customFormat="1" ht="22" customHeight="1" spans="1:16383">
      <c r="A170" s="13">
        <v>167</v>
      </c>
      <c r="B170" s="14" t="s">
        <v>488</v>
      </c>
      <c r="C170" s="15" t="s">
        <v>13</v>
      </c>
      <c r="D170" s="15">
        <v>44</v>
      </c>
      <c r="E170" s="16" t="s">
        <v>169</v>
      </c>
      <c r="F170" s="19" t="s">
        <v>489</v>
      </c>
      <c r="G170" s="13" t="s">
        <v>487</v>
      </c>
      <c r="H170" s="14" t="s">
        <v>17</v>
      </c>
      <c r="I170" s="14">
        <v>32</v>
      </c>
      <c r="J170" s="13">
        <v>8</v>
      </c>
      <c r="XEZ170" s="4"/>
      <c r="XFA170" s="5"/>
      <c r="XFB170" s="5"/>
      <c r="XFC170" s="5"/>
    </row>
    <row r="171" s="1" customFormat="1" ht="22" customHeight="1" spans="1:16383">
      <c r="A171" s="13">
        <v>168</v>
      </c>
      <c r="B171" s="13" t="s">
        <v>490</v>
      </c>
      <c r="C171" s="13" t="s">
        <v>22</v>
      </c>
      <c r="D171" s="13">
        <v>33</v>
      </c>
      <c r="E171" s="17" t="s">
        <v>491</v>
      </c>
      <c r="F171" s="18" t="s">
        <v>492</v>
      </c>
      <c r="G171" s="13" t="s">
        <v>487</v>
      </c>
      <c r="H171" s="14" t="s">
        <v>17</v>
      </c>
      <c r="I171" s="14">
        <v>32</v>
      </c>
      <c r="J171" s="13">
        <v>8</v>
      </c>
      <c r="XEZ171" s="4"/>
      <c r="XFA171" s="5"/>
      <c r="XFB171" s="5"/>
      <c r="XFC171" s="5"/>
    </row>
    <row r="172" s="1" customFormat="1" ht="22" customHeight="1" spans="1:16383">
      <c r="A172" s="13">
        <v>169</v>
      </c>
      <c r="B172" s="14" t="s">
        <v>493</v>
      </c>
      <c r="C172" s="13" t="s">
        <v>22</v>
      </c>
      <c r="D172" s="13">
        <v>28</v>
      </c>
      <c r="E172" s="16" t="s">
        <v>494</v>
      </c>
      <c r="F172" s="19" t="s">
        <v>495</v>
      </c>
      <c r="G172" s="13" t="s">
        <v>487</v>
      </c>
      <c r="H172" s="14" t="s">
        <v>17</v>
      </c>
      <c r="I172" s="14">
        <v>32</v>
      </c>
      <c r="J172" s="13">
        <v>8</v>
      </c>
      <c r="XEZ172" s="4"/>
      <c r="XFA172" s="5"/>
      <c r="XFB172" s="5"/>
      <c r="XFC172" s="5"/>
    </row>
    <row r="173" s="1" customFormat="1" ht="22" customHeight="1" spans="1:16383">
      <c r="A173" s="13">
        <v>170</v>
      </c>
      <c r="B173" s="13" t="s">
        <v>496</v>
      </c>
      <c r="C173" s="15" t="s">
        <v>22</v>
      </c>
      <c r="D173" s="15">
        <v>39</v>
      </c>
      <c r="E173" s="17" t="s">
        <v>290</v>
      </c>
      <c r="F173" s="18" t="s">
        <v>497</v>
      </c>
      <c r="G173" s="13" t="s">
        <v>487</v>
      </c>
      <c r="H173" s="14" t="s">
        <v>17</v>
      </c>
      <c r="I173" s="14">
        <v>32</v>
      </c>
      <c r="J173" s="13">
        <v>8</v>
      </c>
      <c r="XEZ173" s="4"/>
      <c r="XFA173" s="5"/>
      <c r="XFB173" s="5"/>
      <c r="XFC173" s="5"/>
    </row>
    <row r="174" s="1" customFormat="1" ht="22" customHeight="1" spans="1:16383">
      <c r="A174" s="13">
        <v>171</v>
      </c>
      <c r="B174" s="14" t="s">
        <v>498</v>
      </c>
      <c r="C174" s="13" t="s">
        <v>13</v>
      </c>
      <c r="D174" s="13">
        <v>36</v>
      </c>
      <c r="E174" s="16" t="s">
        <v>499</v>
      </c>
      <c r="F174" s="19" t="s">
        <v>500</v>
      </c>
      <c r="G174" s="13" t="s">
        <v>487</v>
      </c>
      <c r="H174" s="14" t="s">
        <v>17</v>
      </c>
      <c r="I174" s="14">
        <v>32</v>
      </c>
      <c r="J174" s="13">
        <v>8</v>
      </c>
      <c r="XEZ174" s="4"/>
      <c r="XFA174" s="5"/>
      <c r="XFB174" s="5"/>
      <c r="XFC174" s="5"/>
    </row>
    <row r="175" s="1" customFormat="1" ht="22" customHeight="1" spans="1:16383">
      <c r="A175" s="13">
        <v>172</v>
      </c>
      <c r="B175" s="13" t="s">
        <v>501</v>
      </c>
      <c r="C175" s="13" t="s">
        <v>13</v>
      </c>
      <c r="D175" s="13">
        <v>31</v>
      </c>
      <c r="E175" s="17" t="s">
        <v>502</v>
      </c>
      <c r="F175" s="18" t="s">
        <v>503</v>
      </c>
      <c r="G175" s="13" t="s">
        <v>487</v>
      </c>
      <c r="H175" s="14" t="s">
        <v>17</v>
      </c>
      <c r="I175" s="14">
        <v>32</v>
      </c>
      <c r="J175" s="13">
        <v>8</v>
      </c>
      <c r="XEZ175" s="4"/>
      <c r="XFA175" s="5"/>
      <c r="XFB175" s="5"/>
      <c r="XFC175" s="5"/>
    </row>
    <row r="176" s="1" customFormat="1" ht="22" customHeight="1" spans="1:16383">
      <c r="A176" s="13">
        <v>173</v>
      </c>
      <c r="B176" s="14" t="s">
        <v>504</v>
      </c>
      <c r="C176" s="13" t="s">
        <v>13</v>
      </c>
      <c r="D176" s="13">
        <v>47</v>
      </c>
      <c r="E176" s="16" t="s">
        <v>293</v>
      </c>
      <c r="F176" s="19" t="s">
        <v>505</v>
      </c>
      <c r="G176" s="13" t="s">
        <v>487</v>
      </c>
      <c r="H176" s="14" t="s">
        <v>17</v>
      </c>
      <c r="I176" s="14">
        <v>32</v>
      </c>
      <c r="J176" s="13">
        <v>8</v>
      </c>
      <c r="XEZ176" s="4"/>
      <c r="XFA176" s="5"/>
      <c r="XFB176" s="5"/>
      <c r="XFC176" s="5"/>
    </row>
    <row r="177" s="1" customFormat="1" ht="22" customHeight="1" spans="1:16383">
      <c r="A177" s="13">
        <v>174</v>
      </c>
      <c r="B177" s="13" t="s">
        <v>506</v>
      </c>
      <c r="C177" s="15" t="s">
        <v>22</v>
      </c>
      <c r="D177" s="15">
        <v>28</v>
      </c>
      <c r="E177" s="17" t="s">
        <v>35</v>
      </c>
      <c r="F177" s="18" t="s">
        <v>507</v>
      </c>
      <c r="G177" s="13" t="s">
        <v>487</v>
      </c>
      <c r="H177" s="14" t="s">
        <v>17</v>
      </c>
      <c r="I177" s="14">
        <v>32</v>
      </c>
      <c r="J177" s="13">
        <v>8</v>
      </c>
      <c r="XEZ177" s="4"/>
      <c r="XFA177" s="5"/>
      <c r="XFB177" s="5"/>
      <c r="XFC177" s="5"/>
    </row>
    <row r="178" s="1" customFormat="1" ht="22" customHeight="1" spans="1:16383">
      <c r="A178" s="13">
        <v>175</v>
      </c>
      <c r="B178" s="13" t="s">
        <v>508</v>
      </c>
      <c r="C178" s="13" t="s">
        <v>22</v>
      </c>
      <c r="D178" s="13">
        <v>43</v>
      </c>
      <c r="E178" s="17" t="s">
        <v>509</v>
      </c>
      <c r="F178" s="18" t="s">
        <v>510</v>
      </c>
      <c r="G178" s="13" t="s">
        <v>487</v>
      </c>
      <c r="H178" s="14" t="s">
        <v>17</v>
      </c>
      <c r="I178" s="14">
        <v>32</v>
      </c>
      <c r="J178" s="13">
        <v>8</v>
      </c>
      <c r="XEZ178" s="4"/>
      <c r="XFA178" s="5"/>
      <c r="XFB178" s="5"/>
      <c r="XFC178" s="5"/>
    </row>
    <row r="179" s="1" customFormat="1" ht="22" customHeight="1" spans="1:16383">
      <c r="A179" s="13">
        <v>176</v>
      </c>
      <c r="B179" s="13" t="s">
        <v>511</v>
      </c>
      <c r="C179" s="13" t="s">
        <v>13</v>
      </c>
      <c r="D179" s="13">
        <v>48</v>
      </c>
      <c r="E179" s="17" t="s">
        <v>512</v>
      </c>
      <c r="F179" s="18" t="s">
        <v>513</v>
      </c>
      <c r="G179" s="13" t="s">
        <v>487</v>
      </c>
      <c r="H179" s="14" t="s">
        <v>17</v>
      </c>
      <c r="I179" s="14">
        <v>32</v>
      </c>
      <c r="J179" s="13">
        <v>8</v>
      </c>
      <c r="XEZ179" s="4"/>
      <c r="XFA179" s="5"/>
      <c r="XFB179" s="5"/>
      <c r="XFC179" s="5"/>
    </row>
    <row r="180" s="1" customFormat="1" ht="22" customHeight="1" spans="1:16383">
      <c r="A180" s="13">
        <v>177</v>
      </c>
      <c r="B180" s="13" t="s">
        <v>514</v>
      </c>
      <c r="C180" s="15" t="s">
        <v>13</v>
      </c>
      <c r="D180" s="15">
        <v>46</v>
      </c>
      <c r="E180" s="17" t="s">
        <v>515</v>
      </c>
      <c r="F180" s="18" t="s">
        <v>516</v>
      </c>
      <c r="G180" s="13" t="s">
        <v>487</v>
      </c>
      <c r="H180" s="14" t="s">
        <v>17</v>
      </c>
      <c r="I180" s="14">
        <v>32</v>
      </c>
      <c r="J180" s="13">
        <v>8</v>
      </c>
      <c r="XEZ180" s="4"/>
      <c r="XFA180" s="5"/>
      <c r="XFB180" s="5"/>
      <c r="XFC180" s="5"/>
    </row>
    <row r="181" s="1" customFormat="1" ht="22" customHeight="1" spans="1:16383">
      <c r="A181" s="13">
        <v>178</v>
      </c>
      <c r="B181" s="13" t="s">
        <v>517</v>
      </c>
      <c r="C181" s="13" t="s">
        <v>13</v>
      </c>
      <c r="D181" s="13">
        <v>57</v>
      </c>
      <c r="E181" s="17" t="s">
        <v>79</v>
      </c>
      <c r="F181" s="18" t="s">
        <v>518</v>
      </c>
      <c r="G181" s="13" t="s">
        <v>487</v>
      </c>
      <c r="H181" s="14" t="s">
        <v>17</v>
      </c>
      <c r="I181" s="14">
        <v>32</v>
      </c>
      <c r="J181" s="13">
        <v>8</v>
      </c>
      <c r="XEZ181" s="4"/>
      <c r="XFA181" s="5"/>
      <c r="XFB181" s="5"/>
      <c r="XFC181" s="5"/>
    </row>
    <row r="182" s="1" customFormat="1" ht="22" customHeight="1" spans="1:16383">
      <c r="A182" s="13">
        <v>179</v>
      </c>
      <c r="B182" s="13" t="s">
        <v>519</v>
      </c>
      <c r="C182" s="13" t="s">
        <v>13</v>
      </c>
      <c r="D182" s="13">
        <v>24</v>
      </c>
      <c r="E182" s="17" t="s">
        <v>520</v>
      </c>
      <c r="F182" s="18" t="s">
        <v>521</v>
      </c>
      <c r="G182" s="13" t="s">
        <v>487</v>
      </c>
      <c r="H182" s="14" t="s">
        <v>17</v>
      </c>
      <c r="I182" s="14">
        <v>32</v>
      </c>
      <c r="J182" s="13">
        <v>8</v>
      </c>
      <c r="XEZ182" s="4"/>
      <c r="XFA182" s="5"/>
      <c r="XFB182" s="5"/>
      <c r="XFC182" s="5"/>
    </row>
    <row r="183" s="1" customFormat="1" ht="22" customHeight="1" spans="1:16383">
      <c r="A183" s="13">
        <v>180</v>
      </c>
      <c r="B183" s="13" t="s">
        <v>522</v>
      </c>
      <c r="C183" s="13" t="s">
        <v>22</v>
      </c>
      <c r="D183" s="13">
        <v>52</v>
      </c>
      <c r="E183" s="17" t="s">
        <v>523</v>
      </c>
      <c r="F183" s="18" t="s">
        <v>524</v>
      </c>
      <c r="G183" s="13" t="s">
        <v>487</v>
      </c>
      <c r="H183" s="14" t="s">
        <v>17</v>
      </c>
      <c r="I183" s="14">
        <v>32</v>
      </c>
      <c r="J183" s="13">
        <v>8</v>
      </c>
      <c r="XEZ183" s="4"/>
      <c r="XFA183" s="5"/>
      <c r="XFB183" s="5"/>
      <c r="XFC183" s="5"/>
    </row>
    <row r="184" s="1" customFormat="1" ht="22" customHeight="1" spans="1:16383">
      <c r="A184" s="13">
        <v>181</v>
      </c>
      <c r="B184" s="13" t="s">
        <v>525</v>
      </c>
      <c r="C184" s="13" t="s">
        <v>13</v>
      </c>
      <c r="D184" s="13">
        <v>42</v>
      </c>
      <c r="E184" s="17" t="s">
        <v>526</v>
      </c>
      <c r="F184" s="18" t="s">
        <v>527</v>
      </c>
      <c r="G184" s="13" t="s">
        <v>487</v>
      </c>
      <c r="H184" s="14" t="s">
        <v>17</v>
      </c>
      <c r="I184" s="14">
        <v>32</v>
      </c>
      <c r="J184" s="13">
        <v>8</v>
      </c>
      <c r="XEZ184" s="4"/>
      <c r="XFA184" s="5"/>
      <c r="XFB184" s="5"/>
      <c r="XFC184" s="5"/>
    </row>
    <row r="185" s="1" customFormat="1" ht="22" customHeight="1" spans="1:16383">
      <c r="A185" s="13">
        <v>182</v>
      </c>
      <c r="B185" s="13" t="s">
        <v>528</v>
      </c>
      <c r="C185" s="13" t="s">
        <v>22</v>
      </c>
      <c r="D185" s="13">
        <v>59</v>
      </c>
      <c r="E185" s="17" t="s">
        <v>529</v>
      </c>
      <c r="F185" s="18" t="s">
        <v>530</v>
      </c>
      <c r="G185" s="13" t="s">
        <v>487</v>
      </c>
      <c r="H185" s="14" t="s">
        <v>17</v>
      </c>
      <c r="I185" s="14">
        <v>32</v>
      </c>
      <c r="J185" s="13">
        <v>8</v>
      </c>
      <c r="XEZ185" s="4"/>
      <c r="XFA185" s="5"/>
      <c r="XFB185" s="5"/>
      <c r="XFC185" s="5"/>
    </row>
    <row r="186" s="1" customFormat="1" ht="22" customHeight="1" spans="1:16383">
      <c r="A186" s="13">
        <v>183</v>
      </c>
      <c r="B186" s="13" t="s">
        <v>531</v>
      </c>
      <c r="C186" s="13" t="s">
        <v>22</v>
      </c>
      <c r="D186" s="13">
        <v>38</v>
      </c>
      <c r="E186" s="17" t="s">
        <v>532</v>
      </c>
      <c r="F186" s="18" t="s">
        <v>533</v>
      </c>
      <c r="G186" s="13" t="s">
        <v>487</v>
      </c>
      <c r="H186" s="14" t="s">
        <v>17</v>
      </c>
      <c r="I186" s="14">
        <v>32</v>
      </c>
      <c r="J186" s="13">
        <v>8</v>
      </c>
      <c r="XEZ186" s="4"/>
      <c r="XFA186" s="5"/>
      <c r="XFB186" s="5"/>
      <c r="XFC186" s="5"/>
    </row>
    <row r="187" s="1" customFormat="1" ht="22" customHeight="1" spans="1:16383">
      <c r="A187" s="13">
        <v>184</v>
      </c>
      <c r="B187" s="13" t="s">
        <v>534</v>
      </c>
      <c r="C187" s="13" t="s">
        <v>13</v>
      </c>
      <c r="D187" s="13">
        <v>54</v>
      </c>
      <c r="E187" s="17" t="s">
        <v>29</v>
      </c>
      <c r="F187" s="18" t="s">
        <v>535</v>
      </c>
      <c r="G187" s="13" t="s">
        <v>487</v>
      </c>
      <c r="H187" s="14" t="s">
        <v>17</v>
      </c>
      <c r="I187" s="14">
        <v>32</v>
      </c>
      <c r="J187" s="13">
        <v>8</v>
      </c>
      <c r="XEZ187" s="4"/>
      <c r="XFA187" s="5"/>
      <c r="XFB187" s="5"/>
      <c r="XFC187" s="5"/>
    </row>
    <row r="188" s="1" customFormat="1" ht="22" customHeight="1" spans="1:16383">
      <c r="A188" s="13">
        <v>185</v>
      </c>
      <c r="B188" s="13" t="s">
        <v>536</v>
      </c>
      <c r="C188" s="13" t="s">
        <v>22</v>
      </c>
      <c r="D188" s="13">
        <v>37</v>
      </c>
      <c r="E188" s="17" t="s">
        <v>537</v>
      </c>
      <c r="F188" s="18" t="s">
        <v>538</v>
      </c>
      <c r="G188" s="13" t="s">
        <v>487</v>
      </c>
      <c r="H188" s="14" t="s">
        <v>17</v>
      </c>
      <c r="I188" s="14">
        <v>32</v>
      </c>
      <c r="J188" s="13">
        <v>8</v>
      </c>
      <c r="XEZ188" s="4"/>
      <c r="XFA188" s="5"/>
      <c r="XFB188" s="5"/>
      <c r="XFC188" s="5"/>
    </row>
    <row r="189" s="1" customFormat="1" ht="22" customHeight="1" spans="1:16383">
      <c r="A189" s="13">
        <v>186</v>
      </c>
      <c r="B189" s="14" t="s">
        <v>539</v>
      </c>
      <c r="C189" s="13" t="s">
        <v>13</v>
      </c>
      <c r="D189" s="13">
        <v>34</v>
      </c>
      <c r="E189" s="16" t="s">
        <v>540</v>
      </c>
      <c r="F189" s="19" t="s">
        <v>541</v>
      </c>
      <c r="G189" s="13" t="s">
        <v>487</v>
      </c>
      <c r="H189" s="14" t="s">
        <v>17</v>
      </c>
      <c r="I189" s="14">
        <v>32</v>
      </c>
      <c r="J189" s="13">
        <v>8</v>
      </c>
      <c r="XEZ189" s="4"/>
      <c r="XFA189" s="5"/>
      <c r="XFB189" s="5"/>
      <c r="XFC189" s="5"/>
    </row>
    <row r="190" s="1" customFormat="1" ht="22" customHeight="1" spans="1:16383">
      <c r="A190" s="13">
        <v>187</v>
      </c>
      <c r="B190" s="13" t="s">
        <v>542</v>
      </c>
      <c r="C190" s="15" t="s">
        <v>13</v>
      </c>
      <c r="D190" s="15">
        <v>35</v>
      </c>
      <c r="E190" s="38" t="s">
        <v>543</v>
      </c>
      <c r="F190" s="39" t="s">
        <v>544</v>
      </c>
      <c r="G190" s="13" t="s">
        <v>487</v>
      </c>
      <c r="H190" s="14" t="s">
        <v>17</v>
      </c>
      <c r="I190" s="14">
        <v>32</v>
      </c>
      <c r="J190" s="13">
        <v>8</v>
      </c>
      <c r="XEZ190" s="4"/>
      <c r="XFA190" s="5"/>
      <c r="XFB190" s="5"/>
      <c r="XFC190" s="5"/>
    </row>
    <row r="191" s="1" customFormat="1" ht="22" customHeight="1" spans="1:16383">
      <c r="A191" s="13">
        <v>188</v>
      </c>
      <c r="B191" s="13" t="s">
        <v>545</v>
      </c>
      <c r="C191" s="13" t="s">
        <v>13</v>
      </c>
      <c r="D191" s="13">
        <v>33</v>
      </c>
      <c r="E191" s="17" t="s">
        <v>76</v>
      </c>
      <c r="F191" s="18" t="s">
        <v>546</v>
      </c>
      <c r="G191" s="13" t="s">
        <v>487</v>
      </c>
      <c r="H191" s="14" t="s">
        <v>17</v>
      </c>
      <c r="I191" s="14">
        <v>32</v>
      </c>
      <c r="J191" s="13">
        <v>8</v>
      </c>
      <c r="XEZ191" s="4"/>
      <c r="XFA191" s="5"/>
      <c r="XFB191" s="5"/>
      <c r="XFC191" s="5"/>
    </row>
    <row r="192" s="1" customFormat="1" ht="22" customHeight="1" spans="1:16383">
      <c r="A192" s="13">
        <v>189</v>
      </c>
      <c r="B192" s="13" t="s">
        <v>310</v>
      </c>
      <c r="C192" s="13" t="s">
        <v>22</v>
      </c>
      <c r="D192" s="13">
        <v>30</v>
      </c>
      <c r="E192" s="17" t="s">
        <v>547</v>
      </c>
      <c r="F192" s="18" t="s">
        <v>535</v>
      </c>
      <c r="G192" s="13" t="s">
        <v>487</v>
      </c>
      <c r="H192" s="14" t="s">
        <v>17</v>
      </c>
      <c r="I192" s="14">
        <v>32</v>
      </c>
      <c r="J192" s="13">
        <v>8</v>
      </c>
      <c r="XEZ192" s="4"/>
      <c r="XFA192" s="5"/>
      <c r="XFB192" s="5"/>
      <c r="XFC192" s="5"/>
    </row>
    <row r="193" s="1" customFormat="1" ht="22" customHeight="1" spans="1:16383">
      <c r="A193" s="13">
        <v>190</v>
      </c>
      <c r="B193" s="14" t="s">
        <v>548</v>
      </c>
      <c r="C193" s="13" t="s">
        <v>22</v>
      </c>
      <c r="D193" s="13">
        <v>56</v>
      </c>
      <c r="E193" s="16" t="s">
        <v>549</v>
      </c>
      <c r="F193" s="19" t="s">
        <v>550</v>
      </c>
      <c r="G193" s="13" t="s">
        <v>487</v>
      </c>
      <c r="H193" s="14" t="s">
        <v>17</v>
      </c>
      <c r="I193" s="14">
        <v>32</v>
      </c>
      <c r="J193" s="13">
        <v>8</v>
      </c>
      <c r="XEZ193" s="4"/>
      <c r="XFA193" s="5"/>
      <c r="XFB193" s="5"/>
      <c r="XFC193" s="5"/>
    </row>
    <row r="194" s="1" customFormat="1" ht="22" customHeight="1" spans="1:16383">
      <c r="A194" s="13">
        <v>191</v>
      </c>
      <c r="B194" s="14" t="s">
        <v>551</v>
      </c>
      <c r="C194" s="14" t="s">
        <v>552</v>
      </c>
      <c r="D194" s="14">
        <v>57</v>
      </c>
      <c r="E194" s="16" t="s">
        <v>553</v>
      </c>
      <c r="F194" s="19" t="s">
        <v>554</v>
      </c>
      <c r="G194" s="13" t="s">
        <v>487</v>
      </c>
      <c r="H194" s="14" t="s">
        <v>17</v>
      </c>
      <c r="I194" s="14">
        <v>32</v>
      </c>
      <c r="J194" s="13">
        <v>8</v>
      </c>
      <c r="XEZ194" s="4"/>
      <c r="XFA194" s="5"/>
      <c r="XFB194" s="5"/>
      <c r="XFC194" s="5"/>
    </row>
    <row r="195" s="1" customFormat="1" ht="22" customHeight="1" spans="1:16383">
      <c r="A195" s="13">
        <v>192</v>
      </c>
      <c r="B195" s="14" t="s">
        <v>555</v>
      </c>
      <c r="C195" s="15" t="s">
        <v>22</v>
      </c>
      <c r="D195" s="15">
        <v>55</v>
      </c>
      <c r="E195" s="16" t="s">
        <v>556</v>
      </c>
      <c r="F195" s="19" t="s">
        <v>557</v>
      </c>
      <c r="G195" s="13" t="s">
        <v>487</v>
      </c>
      <c r="H195" s="14" t="s">
        <v>17</v>
      </c>
      <c r="I195" s="14">
        <v>32</v>
      </c>
      <c r="J195" s="13">
        <v>8</v>
      </c>
      <c r="XEZ195" s="4"/>
      <c r="XFA195" s="5"/>
      <c r="XFB195" s="5"/>
      <c r="XFC195" s="5"/>
    </row>
    <row r="196" s="1" customFormat="1" ht="22" customHeight="1" spans="1:16383">
      <c r="A196" s="13">
        <v>193</v>
      </c>
      <c r="B196" s="13" t="s">
        <v>558</v>
      </c>
      <c r="C196" s="13" t="s">
        <v>22</v>
      </c>
      <c r="D196" s="13">
        <v>22</v>
      </c>
      <c r="E196" s="17" t="s">
        <v>559</v>
      </c>
      <c r="F196" s="18" t="s">
        <v>560</v>
      </c>
      <c r="G196" s="13" t="s">
        <v>487</v>
      </c>
      <c r="H196" s="14" t="s">
        <v>17</v>
      </c>
      <c r="I196" s="14">
        <v>32</v>
      </c>
      <c r="J196" s="13">
        <v>8</v>
      </c>
      <c r="XEZ196" s="4"/>
      <c r="XFA196" s="5"/>
      <c r="XFB196" s="5"/>
      <c r="XFC196" s="5"/>
    </row>
    <row r="197" s="1" customFormat="1" ht="22" customHeight="1" spans="1:16383">
      <c r="A197" s="13">
        <v>194</v>
      </c>
      <c r="B197" s="14" t="s">
        <v>561</v>
      </c>
      <c r="C197" s="13" t="s">
        <v>22</v>
      </c>
      <c r="D197" s="13">
        <v>30</v>
      </c>
      <c r="E197" s="16" t="s">
        <v>562</v>
      </c>
      <c r="F197" s="19" t="s">
        <v>563</v>
      </c>
      <c r="G197" s="13" t="s">
        <v>487</v>
      </c>
      <c r="H197" s="14" t="s">
        <v>17</v>
      </c>
      <c r="I197" s="14">
        <v>32</v>
      </c>
      <c r="J197" s="13">
        <v>8</v>
      </c>
      <c r="XEZ197" s="4"/>
      <c r="XFA197" s="5"/>
      <c r="XFB197" s="5"/>
      <c r="XFC197" s="5"/>
    </row>
    <row r="198" s="1" customFormat="1" ht="22" customHeight="1" spans="1:16383">
      <c r="A198" s="13">
        <v>195</v>
      </c>
      <c r="B198" s="13" t="s">
        <v>564</v>
      </c>
      <c r="C198" s="13" t="s">
        <v>13</v>
      </c>
      <c r="D198" s="13">
        <v>32</v>
      </c>
      <c r="E198" s="17" t="s">
        <v>565</v>
      </c>
      <c r="F198" s="18" t="s">
        <v>566</v>
      </c>
      <c r="G198" s="13" t="s">
        <v>487</v>
      </c>
      <c r="H198" s="14" t="s">
        <v>17</v>
      </c>
      <c r="I198" s="14">
        <v>32</v>
      </c>
      <c r="J198" s="13">
        <v>8</v>
      </c>
      <c r="XEZ198" s="4"/>
      <c r="XFA198" s="5"/>
      <c r="XFB198" s="5"/>
      <c r="XFC198" s="5"/>
    </row>
    <row r="199" s="1" customFormat="1" ht="22" customHeight="1" spans="1:16383">
      <c r="A199" s="13">
        <v>196</v>
      </c>
      <c r="B199" s="13" t="s">
        <v>567</v>
      </c>
      <c r="C199" s="13" t="s">
        <v>22</v>
      </c>
      <c r="D199" s="13">
        <v>47</v>
      </c>
      <c r="E199" s="40" t="s">
        <v>568</v>
      </c>
      <c r="F199" s="18" t="s">
        <v>569</v>
      </c>
      <c r="G199" s="13" t="s">
        <v>487</v>
      </c>
      <c r="H199" s="14" t="s">
        <v>17</v>
      </c>
      <c r="I199" s="14">
        <v>32</v>
      </c>
      <c r="J199" s="13">
        <v>8</v>
      </c>
      <c r="XEZ199" s="4"/>
      <c r="XFA199" s="5"/>
      <c r="XFB199" s="5"/>
      <c r="XFC199" s="5"/>
    </row>
    <row r="200" s="1" customFormat="1" ht="22" customHeight="1" spans="1:16383">
      <c r="A200" s="13">
        <v>197</v>
      </c>
      <c r="B200" s="13" t="s">
        <v>570</v>
      </c>
      <c r="C200" s="13" t="s">
        <v>13</v>
      </c>
      <c r="D200" s="13">
        <v>28</v>
      </c>
      <c r="E200" s="17" t="s">
        <v>571</v>
      </c>
      <c r="F200" s="18" t="s">
        <v>572</v>
      </c>
      <c r="G200" s="13" t="s">
        <v>487</v>
      </c>
      <c r="H200" s="14" t="s">
        <v>17</v>
      </c>
      <c r="I200" s="14">
        <v>32</v>
      </c>
      <c r="J200" s="13">
        <v>8</v>
      </c>
      <c r="XEZ200" s="4"/>
      <c r="XFA200" s="5"/>
      <c r="XFB200" s="5"/>
      <c r="XFC200" s="5"/>
    </row>
    <row r="201" s="1" customFormat="1" ht="22" customHeight="1" spans="1:16383">
      <c r="A201" s="13">
        <v>198</v>
      </c>
      <c r="B201" s="13" t="s">
        <v>573</v>
      </c>
      <c r="C201" s="13" t="s">
        <v>13</v>
      </c>
      <c r="D201" s="15">
        <v>32</v>
      </c>
      <c r="E201" s="17" t="s">
        <v>574</v>
      </c>
      <c r="F201" s="18" t="s">
        <v>575</v>
      </c>
      <c r="G201" s="13" t="s">
        <v>487</v>
      </c>
      <c r="H201" s="14" t="s">
        <v>17</v>
      </c>
      <c r="I201" s="14">
        <v>32</v>
      </c>
      <c r="J201" s="13">
        <v>8</v>
      </c>
      <c r="XEZ201" s="4"/>
      <c r="XFA201" s="5"/>
      <c r="XFB201" s="5"/>
      <c r="XFC201" s="5"/>
    </row>
    <row r="202" s="1" customFormat="1" ht="22" customHeight="1" spans="1:16383">
      <c r="A202" s="13">
        <v>199</v>
      </c>
      <c r="B202" s="14" t="s">
        <v>576</v>
      </c>
      <c r="C202" s="13" t="s">
        <v>13</v>
      </c>
      <c r="D202" s="13">
        <v>35</v>
      </c>
      <c r="E202" s="16" t="s">
        <v>122</v>
      </c>
      <c r="F202" s="19" t="s">
        <v>577</v>
      </c>
      <c r="G202" s="13" t="s">
        <v>487</v>
      </c>
      <c r="H202" s="14" t="s">
        <v>17</v>
      </c>
      <c r="I202" s="14">
        <v>32</v>
      </c>
      <c r="J202" s="13">
        <v>8</v>
      </c>
      <c r="XEZ202" s="4"/>
      <c r="XFA202" s="5"/>
      <c r="XFB202" s="5"/>
      <c r="XFC202" s="5"/>
    </row>
    <row r="203" s="1" customFormat="1" ht="22" customHeight="1" spans="1:16383">
      <c r="A203" s="13">
        <v>200</v>
      </c>
      <c r="B203" s="14" t="s">
        <v>578</v>
      </c>
      <c r="C203" s="13" t="s">
        <v>22</v>
      </c>
      <c r="D203" s="13">
        <v>30</v>
      </c>
      <c r="E203" s="16" t="s">
        <v>579</v>
      </c>
      <c r="F203" s="19" t="s">
        <v>580</v>
      </c>
      <c r="G203" s="13" t="s">
        <v>487</v>
      </c>
      <c r="H203" s="14" t="s">
        <v>17</v>
      </c>
      <c r="I203" s="14">
        <v>32</v>
      </c>
      <c r="J203" s="13">
        <v>8</v>
      </c>
      <c r="XEZ203" s="4"/>
      <c r="XFA203" s="5"/>
      <c r="XFB203" s="5"/>
      <c r="XFC203" s="5"/>
    </row>
    <row r="204" s="1" customFormat="1" ht="22" customHeight="1" spans="1:16383">
      <c r="A204" s="13">
        <v>201</v>
      </c>
      <c r="B204" s="14" t="s">
        <v>581</v>
      </c>
      <c r="C204" s="13" t="s">
        <v>13</v>
      </c>
      <c r="D204" s="13">
        <v>27</v>
      </c>
      <c r="E204" s="16" t="s">
        <v>582</v>
      </c>
      <c r="F204" s="19" t="s">
        <v>583</v>
      </c>
      <c r="G204" s="13" t="s">
        <v>487</v>
      </c>
      <c r="H204" s="14" t="s">
        <v>17</v>
      </c>
      <c r="I204" s="14">
        <v>32</v>
      </c>
      <c r="J204" s="13">
        <v>8</v>
      </c>
      <c r="XEZ204" s="4"/>
      <c r="XFA204" s="5"/>
      <c r="XFB204" s="5"/>
      <c r="XFC204" s="5"/>
    </row>
    <row r="205" s="1" customFormat="1" ht="22" customHeight="1" spans="1:16383">
      <c r="A205" s="13">
        <v>202</v>
      </c>
      <c r="B205" s="13" t="s">
        <v>584</v>
      </c>
      <c r="C205" s="13" t="s">
        <v>22</v>
      </c>
      <c r="D205" s="13">
        <v>36</v>
      </c>
      <c r="E205" s="17" t="s">
        <v>585</v>
      </c>
      <c r="F205" s="18" t="s">
        <v>586</v>
      </c>
      <c r="G205" s="13" t="s">
        <v>487</v>
      </c>
      <c r="H205" s="14" t="s">
        <v>17</v>
      </c>
      <c r="I205" s="14">
        <v>32</v>
      </c>
      <c r="J205" s="13">
        <v>8</v>
      </c>
      <c r="XEZ205" s="4"/>
      <c r="XFA205" s="5"/>
      <c r="XFB205" s="5"/>
      <c r="XFC205" s="5"/>
    </row>
    <row r="206" s="1" customFormat="1" ht="22" customHeight="1" spans="1:16383">
      <c r="A206" s="13">
        <v>203</v>
      </c>
      <c r="B206" s="13" t="s">
        <v>587</v>
      </c>
      <c r="C206" s="13" t="s">
        <v>22</v>
      </c>
      <c r="D206" s="13">
        <v>43</v>
      </c>
      <c r="E206" s="17" t="s">
        <v>588</v>
      </c>
      <c r="F206" s="18" t="s">
        <v>589</v>
      </c>
      <c r="G206" s="13" t="s">
        <v>487</v>
      </c>
      <c r="H206" s="14" t="s">
        <v>17</v>
      </c>
      <c r="I206" s="14">
        <v>32</v>
      </c>
      <c r="J206" s="13">
        <v>8</v>
      </c>
      <c r="XEZ206" s="4"/>
      <c r="XFA206" s="5"/>
      <c r="XFB206" s="5"/>
      <c r="XFC206" s="5"/>
    </row>
    <row r="207" s="1" customFormat="1" ht="22" customHeight="1" spans="1:16383">
      <c r="A207" s="13">
        <v>204</v>
      </c>
      <c r="B207" s="13" t="s">
        <v>590</v>
      </c>
      <c r="C207" s="13" t="s">
        <v>22</v>
      </c>
      <c r="D207" s="13">
        <v>54</v>
      </c>
      <c r="E207" s="17" t="s">
        <v>591</v>
      </c>
      <c r="F207" s="18" t="s">
        <v>592</v>
      </c>
      <c r="G207" s="13" t="s">
        <v>487</v>
      </c>
      <c r="H207" s="14" t="s">
        <v>17</v>
      </c>
      <c r="I207" s="14">
        <v>32</v>
      </c>
      <c r="J207" s="13">
        <v>8</v>
      </c>
      <c r="XEZ207" s="4"/>
      <c r="XFA207" s="5"/>
      <c r="XFB207" s="5"/>
      <c r="XFC207" s="5"/>
    </row>
    <row r="208" s="1" customFormat="1" ht="22" customHeight="1" spans="1:16383">
      <c r="A208" s="13">
        <v>205</v>
      </c>
      <c r="B208" s="13" t="s">
        <v>593</v>
      </c>
      <c r="C208" s="13" t="s">
        <v>13</v>
      </c>
      <c r="D208" s="13">
        <v>54</v>
      </c>
      <c r="E208" s="17" t="s">
        <v>594</v>
      </c>
      <c r="F208" s="20" t="s">
        <v>592</v>
      </c>
      <c r="G208" s="13" t="s">
        <v>487</v>
      </c>
      <c r="H208" s="14" t="s">
        <v>17</v>
      </c>
      <c r="I208" s="14">
        <v>32</v>
      </c>
      <c r="J208" s="13">
        <v>8</v>
      </c>
      <c r="XEZ208" s="4"/>
      <c r="XFA208" s="5"/>
      <c r="XFB208" s="5"/>
      <c r="XFC208" s="5"/>
    </row>
    <row r="209" s="1" customFormat="1" ht="22" customHeight="1" spans="1:16383">
      <c r="A209" s="13">
        <v>206</v>
      </c>
      <c r="B209" s="13" t="s">
        <v>595</v>
      </c>
      <c r="C209" s="13" t="s">
        <v>22</v>
      </c>
      <c r="D209" s="15">
        <v>40</v>
      </c>
      <c r="E209" s="17" t="s">
        <v>591</v>
      </c>
      <c r="F209" s="18" t="s">
        <v>596</v>
      </c>
      <c r="G209" s="13" t="s">
        <v>487</v>
      </c>
      <c r="H209" s="14" t="s">
        <v>17</v>
      </c>
      <c r="I209" s="14">
        <v>32</v>
      </c>
      <c r="J209" s="13">
        <v>8</v>
      </c>
      <c r="XEZ209" s="4"/>
      <c r="XFA209" s="5"/>
      <c r="XFB209" s="5"/>
      <c r="XFC209" s="5"/>
    </row>
    <row r="210" s="1" customFormat="1" ht="22" customHeight="1" spans="1:16383">
      <c r="A210" s="13">
        <v>207</v>
      </c>
      <c r="B210" s="13" t="s">
        <v>597</v>
      </c>
      <c r="C210" s="13" t="s">
        <v>22</v>
      </c>
      <c r="D210" s="13">
        <v>32</v>
      </c>
      <c r="E210" s="17" t="s">
        <v>598</v>
      </c>
      <c r="F210" s="18" t="s">
        <v>599</v>
      </c>
      <c r="G210" s="13" t="s">
        <v>487</v>
      </c>
      <c r="H210" s="14" t="s">
        <v>17</v>
      </c>
      <c r="I210" s="14">
        <v>32</v>
      </c>
      <c r="J210" s="13">
        <v>8</v>
      </c>
      <c r="XEZ210" s="4"/>
      <c r="XFA210" s="5"/>
      <c r="XFB210" s="5"/>
      <c r="XFC210" s="5"/>
    </row>
    <row r="211" s="1" customFormat="1" ht="22" customHeight="1" spans="1:16383">
      <c r="A211" s="13">
        <v>208</v>
      </c>
      <c r="B211" s="14" t="s">
        <v>600</v>
      </c>
      <c r="C211" s="13" t="s">
        <v>13</v>
      </c>
      <c r="D211" s="15">
        <v>50</v>
      </c>
      <c r="E211" s="16" t="s">
        <v>601</v>
      </c>
      <c r="F211" s="19" t="s">
        <v>602</v>
      </c>
      <c r="G211" s="13" t="s">
        <v>487</v>
      </c>
      <c r="H211" s="14" t="s">
        <v>17</v>
      </c>
      <c r="I211" s="14">
        <v>32</v>
      </c>
      <c r="J211" s="13">
        <v>8</v>
      </c>
      <c r="XEZ211" s="4"/>
      <c r="XFA211" s="5"/>
      <c r="XFB211" s="5"/>
      <c r="XFC211" s="5"/>
    </row>
    <row r="212" s="1" customFormat="1" ht="22" customHeight="1" spans="1:16383">
      <c r="A212" s="13">
        <v>209</v>
      </c>
      <c r="B212" s="14" t="s">
        <v>603</v>
      </c>
      <c r="C212" s="13" t="s">
        <v>22</v>
      </c>
      <c r="D212" s="15">
        <v>50</v>
      </c>
      <c r="E212" s="16" t="s">
        <v>184</v>
      </c>
      <c r="F212" s="19" t="s">
        <v>604</v>
      </c>
      <c r="G212" s="13" t="s">
        <v>487</v>
      </c>
      <c r="H212" s="14" t="s">
        <v>17</v>
      </c>
      <c r="I212" s="14">
        <v>32</v>
      </c>
      <c r="J212" s="13">
        <v>8</v>
      </c>
      <c r="XEZ212" s="4"/>
      <c r="XFA212" s="5"/>
      <c r="XFB212" s="5"/>
      <c r="XFC212" s="5"/>
    </row>
    <row r="213" s="1" customFormat="1" ht="22" customHeight="1" spans="1:16383">
      <c r="A213" s="13">
        <v>210</v>
      </c>
      <c r="B213" s="14" t="s">
        <v>605</v>
      </c>
      <c r="C213" s="13" t="s">
        <v>22</v>
      </c>
      <c r="D213" s="15">
        <v>29</v>
      </c>
      <c r="E213" s="16" t="s">
        <v>606</v>
      </c>
      <c r="F213" s="19" t="s">
        <v>607</v>
      </c>
      <c r="G213" s="13" t="s">
        <v>487</v>
      </c>
      <c r="H213" s="14" t="s">
        <v>17</v>
      </c>
      <c r="I213" s="14">
        <v>32</v>
      </c>
      <c r="J213" s="13">
        <v>8</v>
      </c>
      <c r="XEZ213" s="4"/>
      <c r="XFA213" s="5"/>
      <c r="XFB213" s="5"/>
      <c r="XFC213" s="5"/>
    </row>
    <row r="214" s="1" customFormat="1" ht="22" customHeight="1" spans="1:16383">
      <c r="A214" s="13">
        <v>211</v>
      </c>
      <c r="B214" s="13" t="s">
        <v>608</v>
      </c>
      <c r="C214" s="13" t="s">
        <v>13</v>
      </c>
      <c r="D214" s="13">
        <v>51</v>
      </c>
      <c r="E214" s="17" t="s">
        <v>601</v>
      </c>
      <c r="F214" s="18" t="s">
        <v>609</v>
      </c>
      <c r="G214" s="13" t="s">
        <v>487</v>
      </c>
      <c r="H214" s="14" t="s">
        <v>17</v>
      </c>
      <c r="I214" s="14">
        <v>32</v>
      </c>
      <c r="J214" s="13">
        <v>8</v>
      </c>
      <c r="XEZ214" s="4"/>
      <c r="XFA214" s="5"/>
      <c r="XFB214" s="5"/>
      <c r="XFC214" s="5"/>
    </row>
    <row r="215" s="1" customFormat="1" ht="22" customHeight="1" spans="1:16383">
      <c r="A215" s="13">
        <v>212</v>
      </c>
      <c r="B215" s="13" t="s">
        <v>610</v>
      </c>
      <c r="C215" s="13" t="s">
        <v>13</v>
      </c>
      <c r="D215" s="15">
        <v>31</v>
      </c>
      <c r="E215" s="17" t="s">
        <v>611</v>
      </c>
      <c r="F215" s="18" t="s">
        <v>612</v>
      </c>
      <c r="G215" s="13" t="s">
        <v>487</v>
      </c>
      <c r="H215" s="14" t="s">
        <v>17</v>
      </c>
      <c r="I215" s="14">
        <v>32</v>
      </c>
      <c r="J215" s="13">
        <v>8</v>
      </c>
      <c r="XEZ215" s="4"/>
      <c r="XFA215" s="5"/>
      <c r="XFB215" s="5"/>
      <c r="XFC215" s="5"/>
    </row>
    <row r="216" s="1" customFormat="1" ht="22" customHeight="1" spans="1:16383">
      <c r="A216" s="13">
        <v>213</v>
      </c>
      <c r="B216" s="13" t="s">
        <v>613</v>
      </c>
      <c r="C216" s="13" t="s">
        <v>22</v>
      </c>
      <c r="D216" s="13">
        <v>40</v>
      </c>
      <c r="E216" s="17" t="s">
        <v>184</v>
      </c>
      <c r="F216" s="18" t="s">
        <v>614</v>
      </c>
      <c r="G216" s="13" t="s">
        <v>487</v>
      </c>
      <c r="H216" s="14" t="s">
        <v>17</v>
      </c>
      <c r="I216" s="14">
        <v>32</v>
      </c>
      <c r="J216" s="13">
        <v>8</v>
      </c>
      <c r="XEZ216" s="4"/>
      <c r="XFA216" s="5"/>
      <c r="XFB216" s="5"/>
      <c r="XFC216" s="5"/>
    </row>
    <row r="217" s="1" customFormat="1" ht="22" customHeight="1" spans="1:16383">
      <c r="A217" s="13">
        <v>214</v>
      </c>
      <c r="B217" s="13" t="s">
        <v>615</v>
      </c>
      <c r="C217" s="13" t="s">
        <v>22</v>
      </c>
      <c r="D217" s="13">
        <v>43</v>
      </c>
      <c r="E217" s="17" t="s">
        <v>616</v>
      </c>
      <c r="F217" s="18" t="s">
        <v>617</v>
      </c>
      <c r="G217" s="13" t="s">
        <v>487</v>
      </c>
      <c r="H217" s="14" t="s">
        <v>17</v>
      </c>
      <c r="I217" s="14">
        <v>32</v>
      </c>
      <c r="J217" s="13">
        <v>8</v>
      </c>
      <c r="XEZ217" s="4"/>
      <c r="XFA217" s="5"/>
      <c r="XFB217" s="5"/>
      <c r="XFC217" s="5"/>
    </row>
    <row r="218" s="1" customFormat="1" ht="22" customHeight="1" spans="1:16383">
      <c r="A218" s="13">
        <v>215</v>
      </c>
      <c r="B218" s="13" t="s">
        <v>618</v>
      </c>
      <c r="C218" s="13" t="s">
        <v>13</v>
      </c>
      <c r="D218" s="13">
        <v>39</v>
      </c>
      <c r="E218" s="17" t="s">
        <v>619</v>
      </c>
      <c r="F218" s="18" t="s">
        <v>620</v>
      </c>
      <c r="G218" s="13" t="s">
        <v>487</v>
      </c>
      <c r="H218" s="14" t="s">
        <v>17</v>
      </c>
      <c r="I218" s="14">
        <v>32</v>
      </c>
      <c r="J218" s="13">
        <v>8</v>
      </c>
      <c r="XEZ218" s="4"/>
      <c r="XFA218" s="5"/>
      <c r="XFB218" s="5"/>
      <c r="XFC218" s="5"/>
    </row>
    <row r="219" s="1" customFormat="1" ht="22" customHeight="1" spans="1:16383">
      <c r="A219" s="13">
        <v>216</v>
      </c>
      <c r="B219" s="13" t="s">
        <v>621</v>
      </c>
      <c r="C219" s="13" t="s">
        <v>22</v>
      </c>
      <c r="D219" s="13">
        <v>50</v>
      </c>
      <c r="E219" s="17" t="s">
        <v>622</v>
      </c>
      <c r="F219" s="18" t="s">
        <v>623</v>
      </c>
      <c r="G219" s="13" t="s">
        <v>487</v>
      </c>
      <c r="H219" s="14" t="s">
        <v>17</v>
      </c>
      <c r="I219" s="14">
        <v>32</v>
      </c>
      <c r="J219" s="13">
        <v>8</v>
      </c>
      <c r="XEZ219" s="4"/>
      <c r="XFA219" s="5"/>
      <c r="XFB219" s="5"/>
      <c r="XFC219" s="5"/>
    </row>
    <row r="220" s="1" customFormat="1" ht="22" customHeight="1" spans="1:16383">
      <c r="A220" s="13">
        <v>217</v>
      </c>
      <c r="B220" s="13" t="s">
        <v>624</v>
      </c>
      <c r="C220" s="13" t="s">
        <v>13</v>
      </c>
      <c r="D220" s="13">
        <v>46</v>
      </c>
      <c r="E220" s="17" t="s">
        <v>625</v>
      </c>
      <c r="F220" s="18" t="s">
        <v>626</v>
      </c>
      <c r="G220" s="13" t="s">
        <v>487</v>
      </c>
      <c r="H220" s="14" t="s">
        <v>17</v>
      </c>
      <c r="I220" s="14">
        <v>32</v>
      </c>
      <c r="J220" s="13">
        <v>8</v>
      </c>
      <c r="XEZ220" s="4"/>
      <c r="XFA220" s="5"/>
      <c r="XFB220" s="5"/>
      <c r="XFC220" s="5"/>
    </row>
    <row r="221" s="1" customFormat="1" ht="22" customHeight="1" spans="1:16383">
      <c r="A221" s="13">
        <v>218</v>
      </c>
      <c r="B221" s="14" t="s">
        <v>627</v>
      </c>
      <c r="C221" s="13" t="s">
        <v>13</v>
      </c>
      <c r="D221" s="13">
        <v>52</v>
      </c>
      <c r="E221" s="16" t="s">
        <v>293</v>
      </c>
      <c r="F221" s="19" t="s">
        <v>628</v>
      </c>
      <c r="G221" s="13" t="s">
        <v>487</v>
      </c>
      <c r="H221" s="14" t="s">
        <v>17</v>
      </c>
      <c r="I221" s="14">
        <v>32</v>
      </c>
      <c r="J221" s="13">
        <v>8</v>
      </c>
      <c r="XEZ221" s="4"/>
      <c r="XFA221" s="5"/>
      <c r="XFB221" s="5"/>
      <c r="XFC221" s="5"/>
    </row>
    <row r="222" s="1" customFormat="1" ht="22" customHeight="1" spans="1:16383">
      <c r="A222" s="13">
        <v>219</v>
      </c>
      <c r="B222" s="13" t="s">
        <v>629</v>
      </c>
      <c r="C222" s="13" t="s">
        <v>13</v>
      </c>
      <c r="D222" s="13">
        <v>33</v>
      </c>
      <c r="E222" s="17" t="s">
        <v>630</v>
      </c>
      <c r="F222" s="18" t="s">
        <v>631</v>
      </c>
      <c r="G222" s="13" t="s">
        <v>487</v>
      </c>
      <c r="H222" s="14" t="s">
        <v>17</v>
      </c>
      <c r="I222" s="14">
        <v>32</v>
      </c>
      <c r="J222" s="13">
        <v>8</v>
      </c>
      <c r="XEZ222" s="4"/>
      <c r="XFA222" s="5"/>
      <c r="XFB222" s="5"/>
      <c r="XFC222" s="5"/>
    </row>
    <row r="223" s="1" customFormat="1" ht="22" customHeight="1" spans="1:16383">
      <c r="A223" s="13">
        <v>220</v>
      </c>
      <c r="B223" s="14" t="s">
        <v>632</v>
      </c>
      <c r="C223" s="15" t="s">
        <v>22</v>
      </c>
      <c r="D223" s="15">
        <v>43</v>
      </c>
      <c r="E223" s="16" t="s">
        <v>633</v>
      </c>
      <c r="F223" s="19" t="s">
        <v>634</v>
      </c>
      <c r="G223" s="13" t="s">
        <v>487</v>
      </c>
      <c r="H223" s="14" t="s">
        <v>17</v>
      </c>
      <c r="I223" s="14">
        <v>32</v>
      </c>
      <c r="J223" s="13">
        <v>8</v>
      </c>
      <c r="XEZ223" s="4"/>
      <c r="XFA223" s="5"/>
      <c r="XFB223" s="5"/>
      <c r="XFC223" s="5"/>
    </row>
    <row r="224" s="1" customFormat="1" ht="22" customHeight="1" spans="1:16383">
      <c r="A224" s="13">
        <v>221</v>
      </c>
      <c r="B224" s="13" t="s">
        <v>635</v>
      </c>
      <c r="C224" s="13" t="s">
        <v>13</v>
      </c>
      <c r="D224" s="13">
        <v>57</v>
      </c>
      <c r="E224" s="17" t="s">
        <v>302</v>
      </c>
      <c r="F224" s="18" t="s">
        <v>636</v>
      </c>
      <c r="G224" s="13" t="s">
        <v>487</v>
      </c>
      <c r="H224" s="14" t="s">
        <v>17</v>
      </c>
      <c r="I224" s="14">
        <v>32</v>
      </c>
      <c r="J224" s="13">
        <v>8</v>
      </c>
      <c r="XEZ224" s="4"/>
      <c r="XFA224" s="5"/>
      <c r="XFB224" s="5"/>
      <c r="XFC224" s="5"/>
    </row>
    <row r="225" s="1" customFormat="1" ht="22" customHeight="1" spans="1:16383">
      <c r="A225" s="13">
        <v>222</v>
      </c>
      <c r="B225" s="13" t="s">
        <v>637</v>
      </c>
      <c r="C225" s="13" t="s">
        <v>13</v>
      </c>
      <c r="D225" s="13">
        <v>58</v>
      </c>
      <c r="E225" s="17" t="s">
        <v>638</v>
      </c>
      <c r="F225" s="20" t="s">
        <v>639</v>
      </c>
      <c r="G225" s="13" t="s">
        <v>487</v>
      </c>
      <c r="H225" s="14" t="s">
        <v>17</v>
      </c>
      <c r="I225" s="14">
        <v>32</v>
      </c>
      <c r="J225" s="13">
        <v>8</v>
      </c>
      <c r="XEZ225" s="4"/>
      <c r="XFA225" s="5"/>
      <c r="XFB225" s="5"/>
      <c r="XFC225" s="5"/>
    </row>
    <row r="226" s="1" customFormat="1" ht="22" customHeight="1" spans="1:16383">
      <c r="A226" s="13">
        <v>223</v>
      </c>
      <c r="B226" s="13" t="s">
        <v>640</v>
      </c>
      <c r="C226" s="13" t="s">
        <v>22</v>
      </c>
      <c r="D226" s="15">
        <v>54</v>
      </c>
      <c r="E226" s="17" t="s">
        <v>491</v>
      </c>
      <c r="F226" s="18" t="s">
        <v>641</v>
      </c>
      <c r="G226" s="13" t="s">
        <v>487</v>
      </c>
      <c r="H226" s="14" t="s">
        <v>17</v>
      </c>
      <c r="I226" s="14">
        <v>32</v>
      </c>
      <c r="J226" s="13">
        <v>8</v>
      </c>
      <c r="XEZ226" s="4"/>
      <c r="XFA226" s="5"/>
      <c r="XFB226" s="5"/>
      <c r="XFC226" s="5"/>
    </row>
    <row r="227" s="1" customFormat="1" ht="22" customHeight="1" spans="1:16383">
      <c r="A227" s="13">
        <v>224</v>
      </c>
      <c r="B227" s="13" t="s">
        <v>642</v>
      </c>
      <c r="C227" s="13" t="s">
        <v>13</v>
      </c>
      <c r="D227" s="13">
        <v>34</v>
      </c>
      <c r="E227" s="17" t="s">
        <v>172</v>
      </c>
      <c r="F227" s="18" t="s">
        <v>643</v>
      </c>
      <c r="G227" s="13" t="s">
        <v>487</v>
      </c>
      <c r="H227" s="14" t="s">
        <v>17</v>
      </c>
      <c r="I227" s="14">
        <v>32</v>
      </c>
      <c r="J227" s="13">
        <v>8</v>
      </c>
      <c r="XEZ227" s="4"/>
      <c r="XFA227" s="5"/>
      <c r="XFB227" s="5"/>
      <c r="XFC227" s="5"/>
    </row>
    <row r="228" s="1" customFormat="1" ht="22" customHeight="1" spans="1:16383">
      <c r="A228" s="13">
        <v>225</v>
      </c>
      <c r="B228" s="13" t="s">
        <v>644</v>
      </c>
      <c r="C228" s="13" t="s">
        <v>13</v>
      </c>
      <c r="D228" s="13">
        <v>53</v>
      </c>
      <c r="E228" s="17" t="s">
        <v>645</v>
      </c>
      <c r="F228" s="18" t="s">
        <v>646</v>
      </c>
      <c r="G228" s="13" t="s">
        <v>487</v>
      </c>
      <c r="H228" s="14" t="s">
        <v>17</v>
      </c>
      <c r="I228" s="14">
        <v>32</v>
      </c>
      <c r="J228" s="13">
        <v>8</v>
      </c>
      <c r="XEZ228" s="4"/>
      <c r="XFA228" s="5"/>
      <c r="XFB228" s="5"/>
      <c r="XFC228" s="5"/>
    </row>
    <row r="229" s="1" customFormat="1" ht="22" customHeight="1" spans="1:16383">
      <c r="A229" s="13">
        <v>226</v>
      </c>
      <c r="B229" s="13" t="s">
        <v>647</v>
      </c>
      <c r="C229" s="15" t="s">
        <v>13</v>
      </c>
      <c r="D229" s="15">
        <v>48</v>
      </c>
      <c r="E229" s="17" t="s">
        <v>281</v>
      </c>
      <c r="F229" s="18" t="s">
        <v>648</v>
      </c>
      <c r="G229" s="13" t="s">
        <v>487</v>
      </c>
      <c r="H229" s="14" t="s">
        <v>17</v>
      </c>
      <c r="I229" s="14">
        <v>32</v>
      </c>
      <c r="J229" s="13">
        <v>8</v>
      </c>
      <c r="XEZ229" s="4"/>
      <c r="XFA229" s="5"/>
      <c r="XFB229" s="5"/>
      <c r="XFC229" s="5"/>
    </row>
    <row r="230" s="1" customFormat="1" ht="22" customHeight="1" spans="1:16383">
      <c r="A230" s="13">
        <v>227</v>
      </c>
      <c r="B230" s="13" t="s">
        <v>649</v>
      </c>
      <c r="C230" s="15" t="s">
        <v>22</v>
      </c>
      <c r="D230" s="15">
        <v>54</v>
      </c>
      <c r="E230" s="17" t="s">
        <v>650</v>
      </c>
      <c r="F230" s="18" t="s">
        <v>651</v>
      </c>
      <c r="G230" s="13" t="s">
        <v>487</v>
      </c>
      <c r="H230" s="14" t="s">
        <v>17</v>
      </c>
      <c r="I230" s="14">
        <v>32</v>
      </c>
      <c r="J230" s="13">
        <v>8</v>
      </c>
      <c r="XEZ230" s="4"/>
      <c r="XFA230" s="5"/>
      <c r="XFB230" s="5"/>
      <c r="XFC230" s="5"/>
    </row>
    <row r="231" s="1" customFormat="1" ht="22" customHeight="1" spans="1:16383">
      <c r="A231" s="13">
        <v>228</v>
      </c>
      <c r="B231" s="13" t="s">
        <v>652</v>
      </c>
      <c r="C231" s="13" t="s">
        <v>13</v>
      </c>
      <c r="D231" s="13">
        <v>59</v>
      </c>
      <c r="E231" s="17" t="s">
        <v>139</v>
      </c>
      <c r="F231" s="18" t="s">
        <v>653</v>
      </c>
      <c r="G231" s="13" t="s">
        <v>487</v>
      </c>
      <c r="H231" s="14" t="s">
        <v>17</v>
      </c>
      <c r="I231" s="14">
        <v>32</v>
      </c>
      <c r="J231" s="13">
        <v>8</v>
      </c>
      <c r="XEZ231" s="4"/>
      <c r="XFA231" s="5"/>
      <c r="XFB231" s="5"/>
      <c r="XFC231" s="5"/>
    </row>
    <row r="232" s="1" customFormat="1" ht="22" customHeight="1" spans="1:16383">
      <c r="A232" s="13">
        <v>229</v>
      </c>
      <c r="B232" s="41" t="s">
        <v>654</v>
      </c>
      <c r="C232" s="13" t="s">
        <v>13</v>
      </c>
      <c r="D232" s="13">
        <v>46</v>
      </c>
      <c r="E232" s="17" t="s">
        <v>655</v>
      </c>
      <c r="F232" s="18" t="s">
        <v>656</v>
      </c>
      <c r="G232" s="13" t="s">
        <v>487</v>
      </c>
      <c r="H232" s="14" t="s">
        <v>17</v>
      </c>
      <c r="I232" s="14">
        <v>32</v>
      </c>
      <c r="J232" s="13">
        <v>8</v>
      </c>
      <c r="XEZ232" s="4"/>
      <c r="XFA232" s="5"/>
      <c r="XFB232" s="5"/>
      <c r="XFC232" s="5"/>
    </row>
    <row r="233" s="1" customFormat="1" ht="22" customHeight="1" spans="1:16383">
      <c r="A233" s="13">
        <v>230</v>
      </c>
      <c r="B233" s="14" t="s">
        <v>657</v>
      </c>
      <c r="C233" s="13" t="s">
        <v>13</v>
      </c>
      <c r="D233" s="13">
        <v>45</v>
      </c>
      <c r="E233" s="16" t="s">
        <v>658</v>
      </c>
      <c r="F233" s="19" t="s">
        <v>659</v>
      </c>
      <c r="G233" s="13" t="s">
        <v>487</v>
      </c>
      <c r="H233" s="14" t="s">
        <v>17</v>
      </c>
      <c r="I233" s="14">
        <v>32</v>
      </c>
      <c r="J233" s="13">
        <v>8</v>
      </c>
      <c r="XEZ233" s="4"/>
      <c r="XFA233" s="5"/>
      <c r="XFB233" s="5"/>
      <c r="XFC233" s="5"/>
    </row>
    <row r="234" s="1" customFormat="1" ht="22" customHeight="1" spans="1:16383">
      <c r="A234" s="13">
        <v>231</v>
      </c>
      <c r="B234" s="13" t="s">
        <v>660</v>
      </c>
      <c r="C234" s="13" t="s">
        <v>13</v>
      </c>
      <c r="D234" s="13">
        <v>39</v>
      </c>
      <c r="E234" s="42" t="s">
        <v>661</v>
      </c>
      <c r="F234" s="18" t="s">
        <v>662</v>
      </c>
      <c r="G234" s="13" t="s">
        <v>487</v>
      </c>
      <c r="H234" s="14" t="s">
        <v>17</v>
      </c>
      <c r="I234" s="14">
        <v>32</v>
      </c>
      <c r="J234" s="13">
        <v>8</v>
      </c>
      <c r="XEZ234" s="4"/>
      <c r="XFA234" s="5"/>
      <c r="XFB234" s="5"/>
      <c r="XFC234" s="5"/>
    </row>
    <row r="235" s="1" customFormat="1" ht="22" customHeight="1" spans="1:16383">
      <c r="A235" s="13">
        <v>232</v>
      </c>
      <c r="B235" s="13" t="s">
        <v>663</v>
      </c>
      <c r="C235" s="13" t="s">
        <v>22</v>
      </c>
      <c r="D235" s="13">
        <v>41</v>
      </c>
      <c r="E235" s="42" t="s">
        <v>664</v>
      </c>
      <c r="F235" s="18" t="s">
        <v>665</v>
      </c>
      <c r="G235" s="13" t="s">
        <v>487</v>
      </c>
      <c r="H235" s="14" t="s">
        <v>17</v>
      </c>
      <c r="I235" s="14">
        <v>32</v>
      </c>
      <c r="J235" s="13">
        <v>8</v>
      </c>
      <c r="XEZ235" s="4"/>
      <c r="XFA235" s="5"/>
      <c r="XFB235" s="5"/>
      <c r="XFC235" s="5"/>
    </row>
    <row r="236" s="1" customFormat="1" ht="22" customHeight="1" spans="1:16383">
      <c r="A236" s="13">
        <v>233</v>
      </c>
      <c r="B236" s="13" t="s">
        <v>666</v>
      </c>
      <c r="C236" s="13" t="s">
        <v>22</v>
      </c>
      <c r="D236" s="13">
        <v>33</v>
      </c>
      <c r="E236" s="17" t="s">
        <v>667</v>
      </c>
      <c r="F236" s="18" t="s">
        <v>668</v>
      </c>
      <c r="G236" s="13" t="s">
        <v>487</v>
      </c>
      <c r="H236" s="14" t="s">
        <v>17</v>
      </c>
      <c r="I236" s="14">
        <v>32</v>
      </c>
      <c r="J236" s="13">
        <v>8</v>
      </c>
      <c r="XEZ236" s="4"/>
      <c r="XFA236" s="5"/>
      <c r="XFB236" s="5"/>
      <c r="XFC236" s="5"/>
    </row>
    <row r="237" s="1" customFormat="1" ht="22" customHeight="1" spans="1:16383">
      <c r="A237" s="13">
        <v>234</v>
      </c>
      <c r="B237" s="13" t="s">
        <v>669</v>
      </c>
      <c r="C237" s="13" t="s">
        <v>22</v>
      </c>
      <c r="D237" s="13">
        <v>31</v>
      </c>
      <c r="E237" s="17" t="s">
        <v>670</v>
      </c>
      <c r="F237" s="18" t="s">
        <v>671</v>
      </c>
      <c r="G237" s="13" t="s">
        <v>487</v>
      </c>
      <c r="H237" s="14" t="s">
        <v>17</v>
      </c>
      <c r="I237" s="14">
        <v>32</v>
      </c>
      <c r="J237" s="13">
        <v>8</v>
      </c>
      <c r="XEZ237" s="4"/>
      <c r="XFA237" s="5"/>
      <c r="XFB237" s="5"/>
      <c r="XFC237" s="5"/>
    </row>
    <row r="238" s="1" customFormat="1" ht="22" customHeight="1" spans="1:16383">
      <c r="A238" s="13">
        <v>235</v>
      </c>
      <c r="B238" s="13" t="s">
        <v>672</v>
      </c>
      <c r="C238" s="13" t="s">
        <v>22</v>
      </c>
      <c r="D238" s="13">
        <v>43</v>
      </c>
      <c r="E238" s="17" t="s">
        <v>673</v>
      </c>
      <c r="F238" s="18" t="s">
        <v>674</v>
      </c>
      <c r="G238" s="13" t="s">
        <v>487</v>
      </c>
      <c r="H238" s="14" t="s">
        <v>17</v>
      </c>
      <c r="I238" s="14">
        <v>32</v>
      </c>
      <c r="J238" s="13">
        <v>8</v>
      </c>
      <c r="XEZ238" s="4"/>
      <c r="XFA238" s="5"/>
      <c r="XFB238" s="5"/>
      <c r="XFC238" s="5"/>
    </row>
    <row r="239" s="1" customFormat="1" ht="22" customHeight="1" spans="1:16383">
      <c r="A239" s="13">
        <v>236</v>
      </c>
      <c r="B239" s="15" t="s">
        <v>675</v>
      </c>
      <c r="C239" s="13" t="s">
        <v>22</v>
      </c>
      <c r="D239" s="15">
        <v>29</v>
      </c>
      <c r="E239" s="26" t="s">
        <v>676</v>
      </c>
      <c r="F239" s="18" t="s">
        <v>677</v>
      </c>
      <c r="G239" s="13" t="s">
        <v>487</v>
      </c>
      <c r="H239" s="14" t="s">
        <v>17</v>
      </c>
      <c r="I239" s="14">
        <v>32</v>
      </c>
      <c r="J239" s="13">
        <v>8</v>
      </c>
      <c r="XEZ239" s="4"/>
      <c r="XFA239" s="5"/>
      <c r="XFB239" s="5"/>
      <c r="XFC239" s="5"/>
    </row>
    <row r="240" s="1" customFormat="1" ht="22" customHeight="1" spans="1:16383">
      <c r="A240" s="13">
        <v>237</v>
      </c>
      <c r="B240" s="13" t="s">
        <v>678</v>
      </c>
      <c r="C240" s="13" t="s">
        <v>22</v>
      </c>
      <c r="D240" s="13">
        <v>38</v>
      </c>
      <c r="E240" s="26" t="s">
        <v>679</v>
      </c>
      <c r="F240" s="18" t="s">
        <v>680</v>
      </c>
      <c r="G240" s="13" t="s">
        <v>487</v>
      </c>
      <c r="H240" s="14" t="s">
        <v>17</v>
      </c>
      <c r="I240" s="14">
        <v>32</v>
      </c>
      <c r="J240" s="13">
        <v>8</v>
      </c>
      <c r="XEZ240" s="4"/>
      <c r="XFA240" s="5"/>
      <c r="XFB240" s="5"/>
      <c r="XFC240" s="5"/>
    </row>
    <row r="241" s="1" customFormat="1" ht="22" customHeight="1" spans="1:16383">
      <c r="A241" s="13">
        <v>238</v>
      </c>
      <c r="B241" s="13" t="s">
        <v>681</v>
      </c>
      <c r="C241" s="13" t="s">
        <v>13</v>
      </c>
      <c r="D241" s="13">
        <v>47</v>
      </c>
      <c r="E241" s="17" t="s">
        <v>682</v>
      </c>
      <c r="F241" s="18" t="s">
        <v>683</v>
      </c>
      <c r="G241" s="13" t="s">
        <v>487</v>
      </c>
      <c r="H241" s="14" t="s">
        <v>17</v>
      </c>
      <c r="I241" s="14">
        <v>32</v>
      </c>
      <c r="J241" s="13">
        <v>8</v>
      </c>
      <c r="XEZ241" s="4"/>
      <c r="XFA241" s="5"/>
      <c r="XFB241" s="5"/>
      <c r="XFC241" s="5"/>
    </row>
    <row r="242" s="1" customFormat="1" ht="22" customHeight="1" spans="1:16383">
      <c r="A242" s="13">
        <v>239</v>
      </c>
      <c r="B242" s="14" t="s">
        <v>684</v>
      </c>
      <c r="C242" s="13" t="s">
        <v>13</v>
      </c>
      <c r="D242" s="13">
        <v>39</v>
      </c>
      <c r="E242" s="16" t="s">
        <v>685</v>
      </c>
      <c r="F242" s="19" t="s">
        <v>686</v>
      </c>
      <c r="G242" s="13" t="s">
        <v>487</v>
      </c>
      <c r="H242" s="14" t="s">
        <v>17</v>
      </c>
      <c r="I242" s="14">
        <v>32</v>
      </c>
      <c r="J242" s="13">
        <v>8</v>
      </c>
      <c r="XEZ242" s="4"/>
      <c r="XFA242" s="5"/>
      <c r="XFB242" s="5"/>
      <c r="XFC242" s="5"/>
    </row>
    <row r="243" s="1" customFormat="1" ht="22" customHeight="1" spans="1:16383">
      <c r="A243" s="13">
        <v>240</v>
      </c>
      <c r="B243" s="15" t="s">
        <v>687</v>
      </c>
      <c r="C243" s="13" t="s">
        <v>13</v>
      </c>
      <c r="D243" s="15">
        <v>31</v>
      </c>
      <c r="E243" s="26" t="s">
        <v>688</v>
      </c>
      <c r="F243" s="18" t="s">
        <v>689</v>
      </c>
      <c r="G243" s="13" t="s">
        <v>487</v>
      </c>
      <c r="H243" s="14" t="s">
        <v>17</v>
      </c>
      <c r="I243" s="14">
        <v>32</v>
      </c>
      <c r="J243" s="13">
        <v>8</v>
      </c>
      <c r="XEZ243" s="4"/>
      <c r="XFA243" s="5"/>
      <c r="XFB243" s="5"/>
      <c r="XFC243" s="5"/>
    </row>
    <row r="244" s="1" customFormat="1" ht="22" customHeight="1" spans="1:16383">
      <c r="A244" s="13">
        <v>241</v>
      </c>
      <c r="B244" s="13" t="s">
        <v>690</v>
      </c>
      <c r="C244" s="13" t="s">
        <v>22</v>
      </c>
      <c r="D244" s="13">
        <v>42</v>
      </c>
      <c r="E244" s="17" t="s">
        <v>691</v>
      </c>
      <c r="F244" s="18" t="s">
        <v>692</v>
      </c>
      <c r="G244" s="13" t="s">
        <v>487</v>
      </c>
      <c r="H244" s="14" t="s">
        <v>17</v>
      </c>
      <c r="I244" s="14">
        <v>32</v>
      </c>
      <c r="J244" s="13">
        <v>8</v>
      </c>
      <c r="XEZ244" s="4"/>
      <c r="XFA244" s="5"/>
      <c r="XFB244" s="5"/>
      <c r="XFC244" s="5"/>
    </row>
    <row r="245" s="1" customFormat="1" ht="22" customHeight="1" spans="1:16383">
      <c r="A245" s="13">
        <v>242</v>
      </c>
      <c r="B245" s="13" t="s">
        <v>693</v>
      </c>
      <c r="C245" s="13" t="s">
        <v>22</v>
      </c>
      <c r="D245" s="13">
        <v>49</v>
      </c>
      <c r="E245" s="17" t="s">
        <v>694</v>
      </c>
      <c r="F245" s="18" t="s">
        <v>695</v>
      </c>
      <c r="G245" s="13" t="s">
        <v>487</v>
      </c>
      <c r="H245" s="14" t="s">
        <v>17</v>
      </c>
      <c r="I245" s="14">
        <v>32</v>
      </c>
      <c r="J245" s="13">
        <v>8</v>
      </c>
      <c r="XEZ245" s="4"/>
      <c r="XFA245" s="5"/>
      <c r="XFB245" s="5"/>
      <c r="XFC245" s="5"/>
    </row>
    <row r="246" s="1" customFormat="1" ht="22" customHeight="1" spans="1:16383">
      <c r="A246" s="13">
        <v>243</v>
      </c>
      <c r="B246" s="13" t="s">
        <v>696</v>
      </c>
      <c r="C246" s="13" t="s">
        <v>22</v>
      </c>
      <c r="D246" s="13">
        <v>41</v>
      </c>
      <c r="E246" s="17" t="s">
        <v>697</v>
      </c>
      <c r="F246" s="18" t="s">
        <v>698</v>
      </c>
      <c r="G246" s="13" t="s">
        <v>487</v>
      </c>
      <c r="H246" s="14" t="s">
        <v>17</v>
      </c>
      <c r="I246" s="14">
        <v>32</v>
      </c>
      <c r="J246" s="13">
        <v>8</v>
      </c>
      <c r="XEZ246" s="4"/>
      <c r="XFA246" s="5"/>
      <c r="XFB246" s="5"/>
      <c r="XFC246" s="5"/>
    </row>
    <row r="247" s="1" customFormat="1" ht="22" customHeight="1" spans="1:16383">
      <c r="A247" s="13">
        <v>244</v>
      </c>
      <c r="B247" s="13" t="s">
        <v>699</v>
      </c>
      <c r="C247" s="13" t="s">
        <v>13</v>
      </c>
      <c r="D247" s="13">
        <v>36</v>
      </c>
      <c r="E247" s="17" t="s">
        <v>233</v>
      </c>
      <c r="F247" s="18" t="s">
        <v>700</v>
      </c>
      <c r="G247" s="13" t="s">
        <v>487</v>
      </c>
      <c r="H247" s="14" t="s">
        <v>17</v>
      </c>
      <c r="I247" s="14">
        <v>32</v>
      </c>
      <c r="J247" s="13">
        <v>8</v>
      </c>
      <c r="XEZ247" s="4"/>
      <c r="XFA247" s="5"/>
      <c r="XFB247" s="5"/>
      <c r="XFC247" s="5"/>
    </row>
    <row r="248" s="1" customFormat="1" ht="22" customHeight="1" spans="1:16383">
      <c r="A248" s="13">
        <v>245</v>
      </c>
      <c r="B248" s="13" t="s">
        <v>701</v>
      </c>
      <c r="C248" s="13" t="s">
        <v>13</v>
      </c>
      <c r="D248" s="13">
        <v>33</v>
      </c>
      <c r="E248" s="17" t="s">
        <v>702</v>
      </c>
      <c r="F248" s="18" t="s">
        <v>703</v>
      </c>
      <c r="G248" s="13" t="s">
        <v>487</v>
      </c>
      <c r="H248" s="14" t="s">
        <v>17</v>
      </c>
      <c r="I248" s="14">
        <v>32</v>
      </c>
      <c r="J248" s="13">
        <v>8</v>
      </c>
      <c r="XEZ248" s="4"/>
      <c r="XFA248" s="5"/>
      <c r="XFB248" s="5"/>
      <c r="XFC248" s="5"/>
    </row>
    <row r="249" s="1" customFormat="1" ht="22" customHeight="1" spans="1:16383">
      <c r="A249" s="13">
        <v>246</v>
      </c>
      <c r="B249" s="13" t="s">
        <v>704</v>
      </c>
      <c r="C249" s="13" t="s">
        <v>13</v>
      </c>
      <c r="D249" s="13">
        <v>32</v>
      </c>
      <c r="E249" s="17" t="s">
        <v>705</v>
      </c>
      <c r="F249" s="18" t="s">
        <v>706</v>
      </c>
      <c r="G249" s="13" t="s">
        <v>487</v>
      </c>
      <c r="H249" s="14" t="s">
        <v>17</v>
      </c>
      <c r="I249" s="14">
        <v>32</v>
      </c>
      <c r="J249" s="13">
        <v>8</v>
      </c>
      <c r="XEZ249" s="4"/>
      <c r="XFA249" s="5"/>
      <c r="XFB249" s="5"/>
      <c r="XFC249" s="5"/>
    </row>
    <row r="250" s="1" customFormat="1" ht="22" customHeight="1" spans="1:16383">
      <c r="A250" s="13">
        <v>247</v>
      </c>
      <c r="B250" s="13" t="s">
        <v>707</v>
      </c>
      <c r="C250" s="13" t="s">
        <v>22</v>
      </c>
      <c r="D250" s="13">
        <v>33</v>
      </c>
      <c r="E250" s="17" t="s">
        <v>708</v>
      </c>
      <c r="F250" s="18" t="s">
        <v>709</v>
      </c>
      <c r="G250" s="13" t="s">
        <v>487</v>
      </c>
      <c r="H250" s="14" t="s">
        <v>17</v>
      </c>
      <c r="I250" s="14">
        <v>32</v>
      </c>
      <c r="J250" s="13">
        <v>8</v>
      </c>
      <c r="XEZ250" s="4"/>
      <c r="XFA250" s="5"/>
      <c r="XFB250" s="5"/>
      <c r="XFC250" s="5"/>
    </row>
    <row r="251" s="1" customFormat="1" ht="22" customHeight="1" spans="1:16383">
      <c r="A251" s="13">
        <v>248</v>
      </c>
      <c r="B251" s="13" t="s">
        <v>710</v>
      </c>
      <c r="C251" s="13" t="s">
        <v>13</v>
      </c>
      <c r="D251" s="13">
        <v>35</v>
      </c>
      <c r="E251" s="17" t="s">
        <v>711</v>
      </c>
      <c r="F251" s="18" t="s">
        <v>712</v>
      </c>
      <c r="G251" s="13" t="s">
        <v>487</v>
      </c>
      <c r="H251" s="14" t="s">
        <v>17</v>
      </c>
      <c r="I251" s="14">
        <v>32</v>
      </c>
      <c r="J251" s="13">
        <v>8</v>
      </c>
      <c r="XEZ251" s="4"/>
      <c r="XFA251" s="5"/>
      <c r="XFB251" s="5"/>
      <c r="XFC251" s="5"/>
    </row>
    <row r="252" s="1" customFormat="1" ht="22" customHeight="1" spans="1:16383">
      <c r="A252" s="13">
        <v>249</v>
      </c>
      <c r="B252" s="13" t="s">
        <v>713</v>
      </c>
      <c r="C252" s="13" t="s">
        <v>22</v>
      </c>
      <c r="D252" s="13">
        <v>56</v>
      </c>
      <c r="E252" s="17" t="s">
        <v>373</v>
      </c>
      <c r="F252" s="18" t="s">
        <v>714</v>
      </c>
      <c r="G252" s="13" t="s">
        <v>487</v>
      </c>
      <c r="H252" s="14" t="s">
        <v>17</v>
      </c>
      <c r="I252" s="14">
        <v>32</v>
      </c>
      <c r="J252" s="13">
        <v>8</v>
      </c>
      <c r="XEZ252" s="4"/>
      <c r="XFA252" s="5"/>
      <c r="XFB252" s="5"/>
      <c r="XFC252" s="5"/>
    </row>
    <row r="253" s="1" customFormat="1" ht="22" customHeight="1" spans="1:16383">
      <c r="A253" s="13">
        <v>250</v>
      </c>
      <c r="B253" s="14" t="s">
        <v>715</v>
      </c>
      <c r="C253" s="13" t="s">
        <v>22</v>
      </c>
      <c r="D253" s="13">
        <v>50</v>
      </c>
      <c r="E253" s="16" t="s">
        <v>716</v>
      </c>
      <c r="F253" s="19" t="s">
        <v>717</v>
      </c>
      <c r="G253" s="13" t="s">
        <v>487</v>
      </c>
      <c r="H253" s="14" t="s">
        <v>17</v>
      </c>
      <c r="I253" s="14">
        <v>32</v>
      </c>
      <c r="J253" s="13">
        <v>8</v>
      </c>
      <c r="XEZ253" s="4"/>
      <c r="XFA253" s="5"/>
      <c r="XFB253" s="5"/>
      <c r="XFC253" s="5"/>
    </row>
    <row r="254" s="1" customFormat="1" ht="22" customHeight="1" spans="1:16383">
      <c r="A254" s="13">
        <v>251</v>
      </c>
      <c r="B254" s="13" t="s">
        <v>718</v>
      </c>
      <c r="C254" s="13" t="s">
        <v>13</v>
      </c>
      <c r="D254" s="13">
        <v>57</v>
      </c>
      <c r="E254" s="17" t="s">
        <v>233</v>
      </c>
      <c r="F254" s="18" t="s">
        <v>719</v>
      </c>
      <c r="G254" s="13" t="s">
        <v>487</v>
      </c>
      <c r="H254" s="14" t="s">
        <v>17</v>
      </c>
      <c r="I254" s="14">
        <v>32</v>
      </c>
      <c r="J254" s="13">
        <v>8</v>
      </c>
      <c r="XEZ254" s="4"/>
      <c r="XFA254" s="5"/>
      <c r="XFB254" s="5"/>
      <c r="XFC254" s="5"/>
    </row>
    <row r="255" s="1" customFormat="1" ht="22" customHeight="1" spans="1:16383">
      <c r="A255" s="13">
        <v>252</v>
      </c>
      <c r="B255" s="13" t="s">
        <v>720</v>
      </c>
      <c r="C255" s="13" t="s">
        <v>22</v>
      </c>
      <c r="D255" s="13">
        <v>44</v>
      </c>
      <c r="E255" s="17" t="s">
        <v>721</v>
      </c>
      <c r="F255" s="18" t="s">
        <v>722</v>
      </c>
      <c r="G255" s="13" t="s">
        <v>487</v>
      </c>
      <c r="H255" s="14" t="s">
        <v>17</v>
      </c>
      <c r="I255" s="14">
        <v>32</v>
      </c>
      <c r="J255" s="13">
        <v>8</v>
      </c>
      <c r="XEZ255" s="4"/>
      <c r="XFA255" s="5"/>
      <c r="XFB255" s="5"/>
      <c r="XFC255" s="5"/>
    </row>
    <row r="256" s="1" customFormat="1" ht="22" customHeight="1" spans="1:16383">
      <c r="A256" s="13">
        <v>253</v>
      </c>
      <c r="B256" s="13" t="s">
        <v>723</v>
      </c>
      <c r="C256" s="13" t="s">
        <v>22</v>
      </c>
      <c r="D256" s="13">
        <v>36</v>
      </c>
      <c r="E256" s="17" t="s">
        <v>724</v>
      </c>
      <c r="F256" s="18" t="s">
        <v>725</v>
      </c>
      <c r="G256" s="13" t="s">
        <v>487</v>
      </c>
      <c r="H256" s="14" t="s">
        <v>17</v>
      </c>
      <c r="I256" s="14">
        <v>32</v>
      </c>
      <c r="J256" s="13">
        <v>8</v>
      </c>
      <c r="XEZ256" s="4"/>
      <c r="XFA256" s="5"/>
      <c r="XFB256" s="5"/>
      <c r="XFC256" s="5"/>
    </row>
    <row r="257" s="1" customFormat="1" ht="22" customHeight="1" spans="1:16383">
      <c r="A257" s="13">
        <v>254</v>
      </c>
      <c r="B257" s="14" t="s">
        <v>726</v>
      </c>
      <c r="C257" s="13" t="s">
        <v>13</v>
      </c>
      <c r="D257" s="15">
        <v>56</v>
      </c>
      <c r="E257" s="16" t="s">
        <v>96</v>
      </c>
      <c r="F257" s="19" t="s">
        <v>727</v>
      </c>
      <c r="G257" s="13" t="s">
        <v>487</v>
      </c>
      <c r="H257" s="14" t="s">
        <v>17</v>
      </c>
      <c r="I257" s="14">
        <v>32</v>
      </c>
      <c r="J257" s="13">
        <v>8</v>
      </c>
      <c r="XEZ257" s="4"/>
      <c r="XFA257" s="5"/>
      <c r="XFB257" s="5"/>
      <c r="XFC257" s="5"/>
    </row>
    <row r="258" s="1" customFormat="1" ht="22" customHeight="1" spans="1:16383">
      <c r="A258" s="13">
        <v>255</v>
      </c>
      <c r="B258" s="13" t="s">
        <v>728</v>
      </c>
      <c r="C258" s="13" t="s">
        <v>13</v>
      </c>
      <c r="D258" s="13">
        <v>24</v>
      </c>
      <c r="E258" s="17" t="s">
        <v>729</v>
      </c>
      <c r="F258" s="18" t="s">
        <v>730</v>
      </c>
      <c r="G258" s="13" t="s">
        <v>487</v>
      </c>
      <c r="H258" s="14" t="s">
        <v>17</v>
      </c>
      <c r="I258" s="14">
        <v>32</v>
      </c>
      <c r="J258" s="13">
        <v>8</v>
      </c>
      <c r="XEZ258" s="4"/>
      <c r="XFA258" s="5"/>
      <c r="XFB258" s="5"/>
      <c r="XFC258" s="5"/>
    </row>
    <row r="259" s="1" customFormat="1" ht="22" customHeight="1" spans="1:16383">
      <c r="A259" s="13">
        <v>256</v>
      </c>
      <c r="B259" s="13" t="s">
        <v>731</v>
      </c>
      <c r="C259" s="15" t="s">
        <v>13</v>
      </c>
      <c r="D259" s="15">
        <v>28</v>
      </c>
      <c r="E259" s="16" t="s">
        <v>61</v>
      </c>
      <c r="F259" s="18" t="s">
        <v>732</v>
      </c>
      <c r="G259" s="13" t="s">
        <v>487</v>
      </c>
      <c r="H259" s="14" t="s">
        <v>17</v>
      </c>
      <c r="I259" s="14">
        <v>32</v>
      </c>
      <c r="J259" s="13">
        <v>8</v>
      </c>
      <c r="XEZ259" s="4"/>
      <c r="XFA259" s="5"/>
      <c r="XFB259" s="5"/>
      <c r="XFC259" s="5"/>
    </row>
    <row r="260" s="1" customFormat="1" ht="22" customHeight="1" spans="1:16383">
      <c r="A260" s="13">
        <v>257</v>
      </c>
      <c r="B260" s="13" t="s">
        <v>733</v>
      </c>
      <c r="C260" s="13" t="s">
        <v>13</v>
      </c>
      <c r="D260" s="13">
        <v>45</v>
      </c>
      <c r="E260" s="17" t="s">
        <v>734</v>
      </c>
      <c r="F260" s="18" t="s">
        <v>735</v>
      </c>
      <c r="G260" s="13" t="s">
        <v>487</v>
      </c>
      <c r="H260" s="14" t="s">
        <v>17</v>
      </c>
      <c r="I260" s="14">
        <v>32</v>
      </c>
      <c r="J260" s="13">
        <v>8</v>
      </c>
      <c r="XEZ260" s="4"/>
      <c r="XFA260" s="5"/>
      <c r="XFB260" s="5"/>
      <c r="XFC260" s="5"/>
    </row>
    <row r="261" s="1" customFormat="1" ht="22" customHeight="1" spans="1:16383">
      <c r="A261" s="13">
        <v>258</v>
      </c>
      <c r="B261" s="14" t="s">
        <v>736</v>
      </c>
      <c r="C261" s="13" t="s">
        <v>22</v>
      </c>
      <c r="D261" s="13">
        <v>30</v>
      </c>
      <c r="E261" s="16" t="s">
        <v>737</v>
      </c>
      <c r="F261" s="19" t="s">
        <v>738</v>
      </c>
      <c r="G261" s="13" t="s">
        <v>487</v>
      </c>
      <c r="H261" s="14" t="s">
        <v>17</v>
      </c>
      <c r="I261" s="14">
        <v>32</v>
      </c>
      <c r="J261" s="13">
        <v>8</v>
      </c>
      <c r="XEZ261" s="4"/>
      <c r="XFA261" s="5"/>
      <c r="XFB261" s="5"/>
      <c r="XFC261" s="5"/>
    </row>
    <row r="262" s="1" customFormat="1" ht="22" customHeight="1" spans="1:16383">
      <c r="A262" s="13">
        <v>259</v>
      </c>
      <c r="B262" s="14" t="s">
        <v>739</v>
      </c>
      <c r="C262" s="13" t="s">
        <v>22</v>
      </c>
      <c r="D262" s="13">
        <v>30</v>
      </c>
      <c r="E262" s="16" t="s">
        <v>740</v>
      </c>
      <c r="F262" s="19" t="s">
        <v>741</v>
      </c>
      <c r="G262" s="13" t="s">
        <v>487</v>
      </c>
      <c r="H262" s="14" t="s">
        <v>17</v>
      </c>
      <c r="I262" s="14">
        <v>32</v>
      </c>
      <c r="J262" s="13">
        <v>8</v>
      </c>
      <c r="XEZ262" s="4"/>
      <c r="XFA262" s="5"/>
      <c r="XFB262" s="5"/>
      <c r="XFC262" s="5"/>
    </row>
    <row r="263" s="1" customFormat="1" ht="22" customHeight="1" spans="1:16383">
      <c r="A263" s="13">
        <v>260</v>
      </c>
      <c r="B263" s="13" t="s">
        <v>742</v>
      </c>
      <c r="C263" s="13" t="s">
        <v>13</v>
      </c>
      <c r="D263" s="15">
        <v>45</v>
      </c>
      <c r="E263" s="17" t="s">
        <v>743</v>
      </c>
      <c r="F263" s="18" t="s">
        <v>744</v>
      </c>
      <c r="G263" s="13" t="s">
        <v>487</v>
      </c>
      <c r="H263" s="14" t="s">
        <v>17</v>
      </c>
      <c r="I263" s="14">
        <v>32</v>
      </c>
      <c r="J263" s="13">
        <v>8</v>
      </c>
      <c r="XEZ263" s="4"/>
      <c r="XFA263" s="5"/>
      <c r="XFB263" s="5"/>
      <c r="XFC263" s="5"/>
    </row>
    <row r="264" s="1" customFormat="1" ht="22" customHeight="1" spans="1:16383">
      <c r="A264" s="13">
        <v>261</v>
      </c>
      <c r="B264" s="14" t="s">
        <v>745</v>
      </c>
      <c r="C264" s="15" t="s">
        <v>22</v>
      </c>
      <c r="D264" s="15">
        <v>54</v>
      </c>
      <c r="E264" s="16" t="s">
        <v>746</v>
      </c>
      <c r="F264" s="19" t="s">
        <v>747</v>
      </c>
      <c r="G264" s="13" t="s">
        <v>487</v>
      </c>
      <c r="H264" s="14" t="s">
        <v>17</v>
      </c>
      <c r="I264" s="14">
        <v>32</v>
      </c>
      <c r="J264" s="13">
        <v>8</v>
      </c>
      <c r="XEZ264" s="4"/>
      <c r="XFA264" s="5"/>
      <c r="XFB264" s="5"/>
      <c r="XFC264" s="5"/>
    </row>
    <row r="265" s="1" customFormat="1" ht="22" customHeight="1" spans="1:16383">
      <c r="A265" s="13">
        <v>262</v>
      </c>
      <c r="B265" s="13" t="s">
        <v>748</v>
      </c>
      <c r="C265" s="13" t="s">
        <v>13</v>
      </c>
      <c r="D265" s="13">
        <v>25</v>
      </c>
      <c r="E265" s="17" t="s">
        <v>749</v>
      </c>
      <c r="F265" s="18" t="s">
        <v>750</v>
      </c>
      <c r="G265" s="13" t="s">
        <v>487</v>
      </c>
      <c r="H265" s="14" t="s">
        <v>17</v>
      </c>
      <c r="I265" s="14">
        <v>32</v>
      </c>
      <c r="J265" s="13">
        <v>8</v>
      </c>
      <c r="XEZ265" s="4"/>
      <c r="XFA265" s="5"/>
      <c r="XFB265" s="5"/>
      <c r="XFC265" s="5"/>
    </row>
    <row r="266" s="1" customFormat="1" ht="22" customHeight="1" spans="1:16383">
      <c r="A266" s="13">
        <v>263</v>
      </c>
      <c r="B266" s="13" t="s">
        <v>751</v>
      </c>
      <c r="C266" s="13" t="s">
        <v>22</v>
      </c>
      <c r="D266" s="13">
        <v>48</v>
      </c>
      <c r="E266" s="17" t="s">
        <v>752</v>
      </c>
      <c r="F266" s="18" t="s">
        <v>753</v>
      </c>
      <c r="G266" s="13" t="s">
        <v>487</v>
      </c>
      <c r="H266" s="14" t="s">
        <v>17</v>
      </c>
      <c r="I266" s="14">
        <v>32</v>
      </c>
      <c r="J266" s="13">
        <v>8</v>
      </c>
      <c r="XEZ266" s="4"/>
      <c r="XFA266" s="5"/>
      <c r="XFB266" s="5"/>
      <c r="XFC266" s="5"/>
    </row>
    <row r="267" s="1" customFormat="1" ht="22" customHeight="1" spans="1:16383">
      <c r="A267" s="13">
        <v>264</v>
      </c>
      <c r="B267" s="13" t="s">
        <v>754</v>
      </c>
      <c r="C267" s="13" t="s">
        <v>13</v>
      </c>
      <c r="D267" s="13">
        <v>40</v>
      </c>
      <c r="E267" s="17" t="s">
        <v>32</v>
      </c>
      <c r="F267" s="18" t="s">
        <v>755</v>
      </c>
      <c r="G267" s="13" t="s">
        <v>487</v>
      </c>
      <c r="H267" s="14" t="s">
        <v>17</v>
      </c>
      <c r="I267" s="14">
        <v>32</v>
      </c>
      <c r="J267" s="13">
        <v>8</v>
      </c>
      <c r="XEZ267" s="4"/>
      <c r="XFA267" s="5"/>
      <c r="XFB267" s="5"/>
      <c r="XFC267" s="5"/>
    </row>
    <row r="268" s="1" customFormat="1" ht="22" customHeight="1" spans="1:16383">
      <c r="A268" s="13">
        <v>265</v>
      </c>
      <c r="B268" s="13" t="s">
        <v>756</v>
      </c>
      <c r="C268" s="13" t="s">
        <v>22</v>
      </c>
      <c r="D268" s="13">
        <v>54</v>
      </c>
      <c r="E268" s="38" t="s">
        <v>757</v>
      </c>
      <c r="F268" s="39" t="s">
        <v>758</v>
      </c>
      <c r="G268" s="13" t="s">
        <v>487</v>
      </c>
      <c r="H268" s="14" t="s">
        <v>17</v>
      </c>
      <c r="I268" s="14">
        <v>32</v>
      </c>
      <c r="J268" s="13">
        <v>8</v>
      </c>
      <c r="XEZ268" s="4"/>
      <c r="XFA268" s="5"/>
      <c r="XFB268" s="5"/>
      <c r="XFC268" s="5"/>
    </row>
    <row r="269" s="1" customFormat="1" ht="22" customHeight="1" spans="1:16383">
      <c r="A269" s="13">
        <v>266</v>
      </c>
      <c r="B269" s="13" t="s">
        <v>759</v>
      </c>
      <c r="C269" s="13" t="s">
        <v>13</v>
      </c>
      <c r="D269" s="13">
        <v>51</v>
      </c>
      <c r="E269" s="17" t="s">
        <v>760</v>
      </c>
      <c r="F269" s="18" t="s">
        <v>761</v>
      </c>
      <c r="G269" s="13" t="s">
        <v>487</v>
      </c>
      <c r="H269" s="14" t="s">
        <v>17</v>
      </c>
      <c r="I269" s="14">
        <v>32</v>
      </c>
      <c r="J269" s="13">
        <v>8</v>
      </c>
      <c r="XEZ269" s="4"/>
      <c r="XFA269" s="5"/>
      <c r="XFB269" s="5"/>
      <c r="XFC269" s="5"/>
    </row>
    <row r="270" s="1" customFormat="1" ht="22" customHeight="1" spans="1:16383">
      <c r="A270" s="13">
        <v>267</v>
      </c>
      <c r="B270" s="13" t="s">
        <v>762</v>
      </c>
      <c r="C270" s="13" t="s">
        <v>13</v>
      </c>
      <c r="D270" s="13">
        <v>38</v>
      </c>
      <c r="E270" s="38" t="s">
        <v>332</v>
      </c>
      <c r="F270" s="39" t="s">
        <v>763</v>
      </c>
      <c r="G270" s="13" t="s">
        <v>487</v>
      </c>
      <c r="H270" s="14" t="s">
        <v>17</v>
      </c>
      <c r="I270" s="14">
        <v>32</v>
      </c>
      <c r="J270" s="13">
        <v>8</v>
      </c>
      <c r="XEZ270" s="4"/>
      <c r="XFA270" s="5"/>
      <c r="XFB270" s="5"/>
      <c r="XFC270" s="5"/>
    </row>
    <row r="271" s="1" customFormat="1" ht="22" customHeight="1" spans="1:16383">
      <c r="A271" s="13">
        <v>268</v>
      </c>
      <c r="B271" s="13" t="s">
        <v>764</v>
      </c>
      <c r="C271" s="13" t="s">
        <v>13</v>
      </c>
      <c r="D271" s="13">
        <v>47</v>
      </c>
      <c r="E271" s="17" t="s">
        <v>41</v>
      </c>
      <c r="F271" s="18" t="s">
        <v>765</v>
      </c>
      <c r="G271" s="13" t="s">
        <v>487</v>
      </c>
      <c r="H271" s="14" t="s">
        <v>17</v>
      </c>
      <c r="I271" s="14">
        <v>32</v>
      </c>
      <c r="J271" s="13">
        <v>8</v>
      </c>
      <c r="XEZ271" s="4"/>
      <c r="XFA271" s="5"/>
      <c r="XFB271" s="5"/>
      <c r="XFC271" s="5"/>
    </row>
    <row r="272" s="1" customFormat="1" ht="22" customHeight="1" spans="1:16383">
      <c r="A272" s="13">
        <v>269</v>
      </c>
      <c r="B272" s="13" t="s">
        <v>766</v>
      </c>
      <c r="C272" s="13" t="s">
        <v>22</v>
      </c>
      <c r="D272" s="13">
        <v>34</v>
      </c>
      <c r="E272" s="17" t="s">
        <v>767</v>
      </c>
      <c r="F272" s="18" t="s">
        <v>768</v>
      </c>
      <c r="G272" s="13" t="s">
        <v>487</v>
      </c>
      <c r="H272" s="14" t="s">
        <v>17</v>
      </c>
      <c r="I272" s="14">
        <v>32</v>
      </c>
      <c r="J272" s="13">
        <v>8</v>
      </c>
      <c r="XEZ272" s="4"/>
      <c r="XFA272" s="5"/>
      <c r="XFB272" s="5"/>
      <c r="XFC272" s="5"/>
    </row>
    <row r="273" s="1" customFormat="1" ht="22" customHeight="1" spans="1:16383">
      <c r="A273" s="13">
        <v>270</v>
      </c>
      <c r="B273" s="13" t="s">
        <v>769</v>
      </c>
      <c r="C273" s="13" t="s">
        <v>13</v>
      </c>
      <c r="D273" s="13">
        <v>29</v>
      </c>
      <c r="E273" s="38" t="s">
        <v>148</v>
      </c>
      <c r="F273" s="39" t="s">
        <v>770</v>
      </c>
      <c r="G273" s="13" t="s">
        <v>487</v>
      </c>
      <c r="H273" s="14" t="s">
        <v>17</v>
      </c>
      <c r="I273" s="14">
        <v>32</v>
      </c>
      <c r="J273" s="13">
        <v>8</v>
      </c>
      <c r="XEZ273" s="4"/>
      <c r="XFA273" s="5"/>
      <c r="XFB273" s="5"/>
      <c r="XFC273" s="5"/>
    </row>
    <row r="274" s="1" customFormat="1" ht="22" customHeight="1" spans="1:16383">
      <c r="A274" s="13">
        <v>271</v>
      </c>
      <c r="B274" s="13" t="s">
        <v>771</v>
      </c>
      <c r="C274" s="13" t="s">
        <v>22</v>
      </c>
      <c r="D274" s="13">
        <v>48</v>
      </c>
      <c r="E274" s="17" t="s">
        <v>772</v>
      </c>
      <c r="F274" s="18" t="s">
        <v>773</v>
      </c>
      <c r="G274" s="13" t="s">
        <v>487</v>
      </c>
      <c r="H274" s="14" t="s">
        <v>17</v>
      </c>
      <c r="I274" s="14">
        <v>32</v>
      </c>
      <c r="J274" s="13">
        <v>8</v>
      </c>
      <c r="XEZ274" s="4"/>
      <c r="XFA274" s="5"/>
      <c r="XFB274" s="5"/>
      <c r="XFC274" s="5"/>
    </row>
    <row r="275" s="1" customFormat="1" ht="22" customHeight="1" spans="1:16383">
      <c r="A275" s="13">
        <v>272</v>
      </c>
      <c r="B275" s="14" t="s">
        <v>774</v>
      </c>
      <c r="C275" s="13" t="s">
        <v>22</v>
      </c>
      <c r="D275" s="15">
        <v>36</v>
      </c>
      <c r="E275" s="16" t="s">
        <v>775</v>
      </c>
      <c r="F275" s="18" t="s">
        <v>776</v>
      </c>
      <c r="G275" s="13" t="s">
        <v>487</v>
      </c>
      <c r="H275" s="14" t="s">
        <v>17</v>
      </c>
      <c r="I275" s="14">
        <v>32</v>
      </c>
      <c r="J275" s="13">
        <v>8</v>
      </c>
      <c r="XEZ275" s="4"/>
      <c r="XFA275" s="5"/>
      <c r="XFB275" s="5"/>
      <c r="XFC275" s="5"/>
    </row>
    <row r="276" s="1" customFormat="1" ht="22" customHeight="1" spans="1:16383">
      <c r="A276" s="13">
        <v>273</v>
      </c>
      <c r="B276" s="13" t="s">
        <v>777</v>
      </c>
      <c r="C276" s="15" t="s">
        <v>13</v>
      </c>
      <c r="D276" s="15">
        <v>30</v>
      </c>
      <c r="E276" s="17" t="s">
        <v>778</v>
      </c>
      <c r="F276" s="18" t="s">
        <v>779</v>
      </c>
      <c r="G276" s="13" t="s">
        <v>487</v>
      </c>
      <c r="H276" s="14" t="s">
        <v>17</v>
      </c>
      <c r="I276" s="14">
        <v>32</v>
      </c>
      <c r="J276" s="13">
        <v>8</v>
      </c>
      <c r="XEZ276" s="4"/>
      <c r="XFA276" s="5"/>
      <c r="XFB276" s="5"/>
      <c r="XFC276" s="5"/>
    </row>
    <row r="277" s="1" customFormat="1" ht="22" customHeight="1" spans="1:16383">
      <c r="A277" s="13">
        <v>274</v>
      </c>
      <c r="B277" s="15" t="s">
        <v>780</v>
      </c>
      <c r="C277" s="13" t="s">
        <v>13</v>
      </c>
      <c r="D277" s="15">
        <v>29</v>
      </c>
      <c r="E277" s="16" t="s">
        <v>781</v>
      </c>
      <c r="F277" s="37" t="s">
        <v>782</v>
      </c>
      <c r="G277" s="13" t="s">
        <v>487</v>
      </c>
      <c r="H277" s="14" t="s">
        <v>17</v>
      </c>
      <c r="I277" s="14">
        <v>32</v>
      </c>
      <c r="J277" s="13">
        <v>8</v>
      </c>
      <c r="XEZ277" s="4"/>
      <c r="XFA277" s="5"/>
      <c r="XFB277" s="5"/>
      <c r="XFC277" s="5"/>
    </row>
    <row r="278" s="1" customFormat="1" ht="22" customHeight="1" spans="1:16383">
      <c r="A278" s="13">
        <v>275</v>
      </c>
      <c r="B278" s="13" t="s">
        <v>783</v>
      </c>
      <c r="C278" s="13" t="s">
        <v>13</v>
      </c>
      <c r="D278" s="13">
        <v>46</v>
      </c>
      <c r="E278" s="17" t="s">
        <v>784</v>
      </c>
      <c r="F278" s="18" t="s">
        <v>785</v>
      </c>
      <c r="G278" s="13" t="s">
        <v>487</v>
      </c>
      <c r="H278" s="14" t="s">
        <v>17</v>
      </c>
      <c r="I278" s="14">
        <v>32</v>
      </c>
      <c r="J278" s="13">
        <v>8</v>
      </c>
      <c r="XEZ278" s="4"/>
      <c r="XFA278" s="5"/>
      <c r="XFB278" s="5"/>
      <c r="XFC278" s="5"/>
    </row>
  </sheetData>
  <mergeCells count="2">
    <mergeCell ref="A1:J1"/>
    <mergeCell ref="A2:J2"/>
  </mergeCells>
  <conditionalFormatting sqref="B1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46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49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59">
    <cfRule type="duplicateValues" dxfId="1" priority="41"/>
  </conditionalFormatting>
  <conditionalFormatting sqref="B61">
    <cfRule type="duplicateValues" dxfId="1" priority="40"/>
  </conditionalFormatting>
  <conditionalFormatting sqref="B62">
    <cfRule type="duplicateValues" dxfId="1" priority="39"/>
  </conditionalFormatting>
  <conditionalFormatting sqref="B64">
    <cfRule type="duplicateValues" dxfId="1" priority="38"/>
  </conditionalFormatting>
  <conditionalFormatting sqref="B65">
    <cfRule type="duplicateValues" dxfId="1" priority="37"/>
  </conditionalFormatting>
  <conditionalFormatting sqref="B77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27">
    <cfRule type="duplicateValues" dxfId="1" priority="30"/>
  </conditionalFormatting>
  <conditionalFormatting sqref="B129">
    <cfRule type="duplicateValues" dxfId="1" priority="29"/>
  </conditionalFormatting>
  <conditionalFormatting sqref="B158">
    <cfRule type="duplicateValues" dxfId="1" priority="28"/>
  </conditionalFormatting>
  <conditionalFormatting sqref="B181">
    <cfRule type="duplicateValues" dxfId="1" priority="27"/>
  </conditionalFormatting>
  <conditionalFormatting sqref="B183">
    <cfRule type="duplicateValues" dxfId="1" priority="26"/>
  </conditionalFormatting>
  <conditionalFormatting sqref="B195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196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205">
    <cfRule type="duplicateValues" dxfId="1" priority="13"/>
  </conditionalFormatting>
  <conditionalFormatting sqref="B207">
    <cfRule type="duplicateValues" dxfId="1" priority="12"/>
  </conditionalFormatting>
  <conditionalFormatting sqref="B208">
    <cfRule type="duplicateValues" dxfId="1" priority="11"/>
  </conditionalFormatting>
  <conditionalFormatting sqref="B209">
    <cfRule type="duplicateValues" dxfId="1" priority="10"/>
  </conditionalFormatting>
  <conditionalFormatting sqref="B214">
    <cfRule type="duplicateValues" dxfId="1" priority="9"/>
  </conditionalFormatting>
  <conditionalFormatting sqref="B215">
    <cfRule type="duplicateValues" dxfId="1" priority="8"/>
  </conditionalFormatting>
  <conditionalFormatting sqref="B216">
    <cfRule type="duplicateValues" dxfId="1" priority="7"/>
  </conditionalFormatting>
  <conditionalFormatting sqref="B228">
    <cfRule type="duplicateValues" dxfId="1" priority="6"/>
  </conditionalFormatting>
  <conditionalFormatting sqref="B245">
    <cfRule type="duplicateValues" dxfId="1" priority="5"/>
  </conditionalFormatting>
  <conditionalFormatting sqref="B246">
    <cfRule type="duplicateValues" dxfId="1" priority="4"/>
  </conditionalFormatting>
  <conditionalFormatting sqref="B251">
    <cfRule type="duplicateValues" dxfId="1" priority="3"/>
  </conditionalFormatting>
  <conditionalFormatting sqref="B253">
    <cfRule type="duplicateValues" dxfId="1" priority="2"/>
  </conditionalFormatting>
  <conditionalFormatting sqref="B27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恒创培训学校</dc:creator>
  <cp:lastModifiedBy>李强</cp:lastModifiedBy>
  <dcterms:created xsi:type="dcterms:W3CDTF">2020-07-24T07:59:00Z</dcterms:created>
  <dcterms:modified xsi:type="dcterms:W3CDTF">2020-07-27T00:58:32Z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